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317"/>
  <workbookPr autoCompressPictures="0"/>
  <bookViews>
    <workbookView xWindow="0" yWindow="0" windowWidth="22960" windowHeight="141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0" i="1" l="1"/>
  <c r="E130" i="1"/>
  <c r="G130" i="1"/>
  <c r="I130" i="1"/>
  <c r="K130" i="1"/>
  <c r="M130" i="1"/>
  <c r="O130" i="1"/>
  <c r="C120" i="1"/>
  <c r="E120" i="1"/>
  <c r="G120" i="1"/>
  <c r="I120" i="1"/>
  <c r="K120" i="1"/>
  <c r="M120" i="1"/>
  <c r="O120" i="1"/>
  <c r="C110" i="1"/>
  <c r="E110" i="1"/>
  <c r="G110" i="1"/>
  <c r="I110" i="1"/>
  <c r="K110" i="1"/>
  <c r="M110" i="1"/>
  <c r="O110" i="1"/>
  <c r="C109" i="1"/>
  <c r="E109" i="1"/>
  <c r="G109" i="1"/>
  <c r="I109" i="1"/>
  <c r="K109" i="1"/>
  <c r="M109" i="1"/>
  <c r="O109" i="1"/>
  <c r="C108" i="1"/>
  <c r="E108" i="1"/>
  <c r="G108" i="1"/>
  <c r="I108" i="1"/>
  <c r="K108" i="1"/>
  <c r="M108" i="1"/>
  <c r="O108" i="1"/>
  <c r="C107" i="1"/>
  <c r="E107" i="1"/>
  <c r="G107" i="1"/>
  <c r="I107" i="1"/>
  <c r="K107" i="1"/>
  <c r="M107" i="1"/>
  <c r="O107" i="1"/>
  <c r="C105" i="1"/>
  <c r="E105" i="1"/>
  <c r="G105" i="1"/>
  <c r="I105" i="1"/>
  <c r="K105" i="1"/>
  <c r="M105" i="1"/>
  <c r="O105" i="1"/>
  <c r="C104" i="1"/>
  <c r="E104" i="1"/>
  <c r="G104" i="1"/>
  <c r="I104" i="1"/>
  <c r="K104" i="1"/>
  <c r="M104" i="1"/>
  <c r="O104" i="1"/>
  <c r="C103" i="1"/>
  <c r="E103" i="1"/>
  <c r="G103" i="1"/>
  <c r="I103" i="1"/>
  <c r="K103" i="1"/>
  <c r="M103" i="1"/>
  <c r="O103" i="1"/>
  <c r="C102" i="1"/>
  <c r="E102" i="1"/>
  <c r="G102" i="1"/>
  <c r="I102" i="1"/>
  <c r="K102" i="1"/>
  <c r="M102" i="1"/>
  <c r="O102" i="1"/>
  <c r="C90" i="1"/>
  <c r="E90" i="1"/>
  <c r="G90" i="1"/>
  <c r="I90" i="1"/>
  <c r="K90" i="1"/>
  <c r="M90" i="1"/>
  <c r="O90" i="1"/>
  <c r="C80" i="1"/>
  <c r="E80" i="1"/>
  <c r="G80" i="1"/>
  <c r="I80" i="1"/>
  <c r="K80" i="1"/>
  <c r="M80" i="1"/>
  <c r="O80" i="1"/>
  <c r="C60" i="1"/>
  <c r="E60" i="1"/>
  <c r="G60" i="1"/>
  <c r="I60" i="1"/>
  <c r="K60" i="1"/>
  <c r="M60" i="1"/>
  <c r="O60" i="1"/>
  <c r="C50" i="1"/>
  <c r="E50" i="1"/>
  <c r="G50" i="1"/>
  <c r="I50" i="1"/>
  <c r="K50" i="1"/>
  <c r="M50" i="1"/>
  <c r="O50" i="1"/>
  <c r="C40" i="1"/>
  <c r="E40" i="1"/>
  <c r="G40" i="1"/>
  <c r="I40" i="1"/>
  <c r="K40" i="1"/>
  <c r="M40" i="1"/>
  <c r="O40" i="1"/>
  <c r="C30" i="1"/>
  <c r="E30" i="1"/>
  <c r="G30" i="1"/>
  <c r="I30" i="1"/>
  <c r="K30" i="1"/>
  <c r="M30" i="1"/>
  <c r="O30" i="1"/>
  <c r="C20" i="1"/>
  <c r="E20" i="1"/>
  <c r="G20" i="1"/>
  <c r="I20" i="1"/>
  <c r="K20" i="1"/>
  <c r="M20" i="1"/>
  <c r="O20" i="1"/>
  <c r="C10" i="1"/>
  <c r="E10" i="1"/>
  <c r="G10" i="1"/>
  <c r="I10" i="1"/>
  <c r="K10" i="1"/>
  <c r="M10" i="1"/>
  <c r="O10" i="1"/>
  <c r="C3" i="1"/>
  <c r="C4" i="1"/>
  <c r="C5" i="1"/>
  <c r="C6" i="1"/>
  <c r="C7" i="1"/>
  <c r="C8" i="1"/>
  <c r="E8" i="1"/>
  <c r="C9" i="1"/>
  <c r="E9" i="1"/>
  <c r="G9" i="1"/>
  <c r="I9" i="1"/>
  <c r="K9" i="1"/>
  <c r="M9" i="1"/>
  <c r="O9" i="1"/>
  <c r="C11" i="1"/>
  <c r="E11" i="1"/>
  <c r="C12" i="1"/>
  <c r="C13" i="1"/>
  <c r="E13" i="1"/>
  <c r="C14" i="1"/>
  <c r="E14" i="1"/>
  <c r="G14" i="1"/>
  <c r="I14" i="1"/>
  <c r="K14" i="1"/>
  <c r="M14" i="1"/>
  <c r="O14" i="1"/>
  <c r="C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C19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  <c r="C63" i="1"/>
  <c r="E63" i="1"/>
  <c r="G63" i="1"/>
  <c r="I63" i="1"/>
  <c r="K63" i="1"/>
  <c r="M63" i="1"/>
  <c r="O63" i="1"/>
  <c r="C64" i="1"/>
  <c r="E64" i="1"/>
  <c r="G64" i="1"/>
  <c r="I64" i="1"/>
  <c r="K64" i="1"/>
  <c r="M64" i="1"/>
  <c r="O64" i="1"/>
  <c r="C66" i="1"/>
  <c r="E66" i="1"/>
  <c r="G66" i="1"/>
  <c r="I66" i="1"/>
  <c r="K66" i="1"/>
  <c r="M66" i="1"/>
  <c r="O66" i="1"/>
  <c r="C68" i="1"/>
  <c r="E68" i="1"/>
  <c r="G68" i="1"/>
  <c r="I68" i="1"/>
  <c r="K68" i="1"/>
  <c r="M68" i="1"/>
  <c r="O68" i="1"/>
  <c r="C76" i="1"/>
  <c r="E76" i="1"/>
  <c r="G76" i="1"/>
  <c r="I76" i="1"/>
  <c r="K76" i="1"/>
  <c r="M76" i="1"/>
  <c r="O76" i="1"/>
  <c r="C77" i="1"/>
  <c r="E77" i="1"/>
  <c r="G77" i="1"/>
  <c r="I77" i="1"/>
  <c r="K77" i="1"/>
  <c r="M77" i="1"/>
  <c r="O77" i="1"/>
  <c r="C78" i="1"/>
  <c r="E78" i="1"/>
  <c r="G78" i="1"/>
  <c r="I78" i="1"/>
  <c r="K78" i="1"/>
  <c r="M78" i="1"/>
  <c r="O78" i="1"/>
  <c r="C79" i="1"/>
  <c r="E79" i="1"/>
  <c r="G79" i="1"/>
  <c r="I79" i="1"/>
  <c r="K79" i="1"/>
  <c r="M79" i="1"/>
  <c r="O79" i="1"/>
  <c r="C81" i="1"/>
  <c r="E81" i="1"/>
  <c r="G81" i="1"/>
  <c r="I81" i="1"/>
  <c r="K81" i="1"/>
  <c r="M81" i="1"/>
  <c r="O81" i="1"/>
  <c r="C82" i="1"/>
  <c r="E82" i="1"/>
  <c r="G82" i="1"/>
  <c r="I82" i="1"/>
  <c r="K82" i="1"/>
  <c r="M82" i="1"/>
  <c r="O82" i="1"/>
  <c r="C83" i="1"/>
  <c r="E83" i="1"/>
  <c r="G83" i="1"/>
  <c r="I83" i="1"/>
  <c r="K83" i="1"/>
  <c r="M83" i="1"/>
  <c r="O83" i="1"/>
  <c r="C84" i="1"/>
  <c r="E84" i="1"/>
  <c r="G84" i="1"/>
  <c r="I84" i="1"/>
  <c r="K84" i="1"/>
  <c r="M84" i="1"/>
  <c r="O84" i="1"/>
  <c r="C85" i="1"/>
  <c r="E85" i="1"/>
  <c r="G85" i="1"/>
  <c r="I85" i="1"/>
  <c r="K85" i="1"/>
  <c r="M85" i="1"/>
  <c r="O85" i="1"/>
  <c r="C86" i="1"/>
  <c r="E86" i="1"/>
  <c r="G86" i="1"/>
  <c r="I86" i="1"/>
  <c r="K86" i="1"/>
  <c r="M86" i="1"/>
  <c r="O86" i="1"/>
  <c r="C87" i="1"/>
  <c r="E87" i="1"/>
  <c r="G87" i="1"/>
  <c r="I87" i="1"/>
  <c r="K87" i="1"/>
  <c r="M87" i="1"/>
  <c r="O87" i="1"/>
  <c r="C88" i="1"/>
  <c r="E88" i="1"/>
  <c r="G88" i="1"/>
  <c r="I88" i="1"/>
  <c r="K88" i="1"/>
  <c r="M88" i="1"/>
  <c r="O88" i="1"/>
  <c r="C89" i="1"/>
  <c r="E89" i="1"/>
  <c r="G89" i="1"/>
  <c r="I89" i="1"/>
  <c r="K89" i="1"/>
  <c r="M89" i="1"/>
  <c r="O89" i="1"/>
  <c r="C91" i="1"/>
  <c r="E91" i="1"/>
  <c r="G91" i="1"/>
  <c r="I91" i="1"/>
  <c r="K91" i="1"/>
  <c r="M91" i="1"/>
  <c r="O91" i="1"/>
  <c r="C92" i="1"/>
  <c r="E92" i="1"/>
  <c r="G92" i="1"/>
  <c r="I92" i="1"/>
  <c r="K92" i="1"/>
  <c r="M92" i="1"/>
  <c r="O92" i="1"/>
  <c r="C93" i="1"/>
  <c r="E93" i="1"/>
  <c r="G93" i="1"/>
  <c r="I93" i="1"/>
  <c r="K93" i="1"/>
  <c r="M93" i="1"/>
  <c r="O93" i="1"/>
  <c r="C94" i="1"/>
  <c r="E94" i="1"/>
  <c r="G94" i="1"/>
  <c r="I94" i="1"/>
  <c r="K94" i="1"/>
  <c r="M94" i="1"/>
  <c r="O94" i="1"/>
  <c r="C95" i="1"/>
  <c r="E95" i="1"/>
  <c r="G95" i="1"/>
  <c r="I95" i="1"/>
  <c r="K95" i="1"/>
  <c r="M95" i="1"/>
  <c r="O95" i="1"/>
  <c r="C96" i="1"/>
  <c r="E96" i="1"/>
  <c r="G96" i="1"/>
  <c r="I96" i="1"/>
  <c r="K96" i="1"/>
  <c r="M96" i="1"/>
  <c r="O96" i="1"/>
  <c r="C97" i="1"/>
  <c r="E97" i="1"/>
  <c r="G97" i="1"/>
  <c r="I97" i="1"/>
  <c r="K97" i="1"/>
  <c r="M97" i="1"/>
  <c r="O97" i="1"/>
  <c r="C98" i="1"/>
  <c r="E98" i="1"/>
  <c r="G98" i="1"/>
  <c r="I98" i="1"/>
  <c r="K98" i="1"/>
  <c r="M98" i="1"/>
  <c r="O98" i="1"/>
  <c r="C99" i="1"/>
  <c r="E99" i="1"/>
  <c r="G99" i="1"/>
  <c r="I99" i="1"/>
  <c r="K99" i="1"/>
  <c r="M99" i="1"/>
  <c r="O99" i="1"/>
  <c r="C113" i="1"/>
  <c r="E113" i="1"/>
  <c r="G113" i="1"/>
  <c r="I113" i="1"/>
  <c r="K113" i="1"/>
  <c r="M113" i="1"/>
  <c r="O113" i="1"/>
  <c r="C114" i="1"/>
  <c r="E114" i="1"/>
  <c r="G114" i="1"/>
  <c r="I114" i="1"/>
  <c r="K114" i="1"/>
  <c r="M114" i="1"/>
  <c r="O114" i="1"/>
  <c r="C115" i="1"/>
  <c r="E115" i="1"/>
  <c r="G115" i="1"/>
  <c r="I115" i="1"/>
  <c r="K115" i="1"/>
  <c r="M115" i="1"/>
  <c r="O115" i="1"/>
  <c r="C116" i="1"/>
  <c r="E116" i="1"/>
  <c r="G116" i="1"/>
  <c r="I116" i="1"/>
  <c r="K116" i="1"/>
  <c r="M116" i="1"/>
  <c r="O116" i="1"/>
  <c r="C117" i="1"/>
  <c r="E117" i="1"/>
  <c r="G117" i="1"/>
  <c r="I117" i="1"/>
  <c r="K117" i="1"/>
  <c r="M117" i="1"/>
  <c r="O117" i="1"/>
  <c r="C118" i="1"/>
  <c r="E118" i="1"/>
  <c r="G118" i="1"/>
  <c r="I118" i="1"/>
  <c r="K118" i="1"/>
  <c r="M118" i="1"/>
  <c r="O118" i="1"/>
  <c r="C119" i="1"/>
  <c r="E119" i="1"/>
  <c r="G119" i="1"/>
  <c r="I119" i="1"/>
  <c r="K119" i="1"/>
  <c r="M119" i="1"/>
  <c r="O119" i="1"/>
  <c r="C121" i="1"/>
  <c r="E121" i="1"/>
  <c r="G121" i="1"/>
  <c r="I121" i="1"/>
  <c r="K121" i="1"/>
  <c r="M121" i="1"/>
  <c r="O121" i="1"/>
  <c r="C122" i="1"/>
  <c r="E122" i="1"/>
  <c r="G122" i="1"/>
  <c r="I122" i="1"/>
  <c r="K122" i="1"/>
  <c r="M122" i="1"/>
  <c r="O122" i="1"/>
  <c r="C123" i="1"/>
  <c r="E123" i="1"/>
  <c r="G123" i="1"/>
  <c r="I123" i="1"/>
  <c r="K123" i="1"/>
  <c r="M123" i="1"/>
  <c r="O123" i="1"/>
  <c r="C124" i="1"/>
  <c r="E124" i="1"/>
  <c r="G124" i="1"/>
  <c r="I124" i="1"/>
  <c r="K124" i="1"/>
  <c r="M124" i="1"/>
  <c r="O124" i="1"/>
  <c r="C125" i="1"/>
  <c r="E125" i="1"/>
  <c r="G125" i="1"/>
  <c r="I125" i="1"/>
  <c r="K125" i="1"/>
  <c r="M125" i="1"/>
  <c r="O125" i="1"/>
  <c r="C126" i="1"/>
  <c r="E126" i="1"/>
  <c r="G126" i="1"/>
  <c r="I126" i="1"/>
  <c r="K126" i="1"/>
  <c r="M126" i="1"/>
  <c r="O126" i="1"/>
  <c r="C127" i="1"/>
  <c r="E127" i="1"/>
  <c r="G127" i="1"/>
  <c r="I127" i="1"/>
  <c r="K127" i="1"/>
  <c r="M127" i="1"/>
  <c r="O127" i="1"/>
  <c r="C128" i="1"/>
  <c r="E128" i="1"/>
  <c r="G128" i="1"/>
  <c r="I128" i="1"/>
  <c r="K128" i="1"/>
  <c r="M128" i="1"/>
  <c r="O128" i="1"/>
  <c r="C129" i="1"/>
  <c r="E129" i="1"/>
  <c r="G129" i="1"/>
  <c r="I129" i="1"/>
  <c r="K129" i="1"/>
  <c r="M129" i="1"/>
  <c r="O129" i="1"/>
  <c r="C131" i="1"/>
  <c r="E131" i="1"/>
  <c r="G131" i="1"/>
  <c r="I131" i="1"/>
  <c r="K131" i="1"/>
  <c r="M131" i="1"/>
  <c r="O131" i="1"/>
  <c r="C132" i="1"/>
  <c r="E132" i="1"/>
  <c r="G132" i="1"/>
  <c r="I132" i="1"/>
  <c r="K132" i="1"/>
  <c r="M132" i="1"/>
  <c r="O132" i="1"/>
  <c r="C133" i="1"/>
  <c r="E133" i="1"/>
  <c r="G133" i="1"/>
  <c r="I133" i="1"/>
  <c r="K133" i="1"/>
  <c r="M133" i="1"/>
  <c r="O133" i="1"/>
  <c r="C134" i="1"/>
  <c r="E134" i="1"/>
  <c r="G134" i="1"/>
  <c r="I134" i="1"/>
  <c r="K134" i="1"/>
  <c r="M134" i="1"/>
  <c r="O134" i="1"/>
  <c r="C135" i="1"/>
  <c r="E135" i="1"/>
  <c r="G135" i="1"/>
  <c r="I135" i="1"/>
  <c r="K135" i="1"/>
  <c r="M135" i="1"/>
  <c r="O135" i="1"/>
  <c r="C136" i="1"/>
  <c r="E136" i="1"/>
  <c r="G136" i="1"/>
  <c r="I136" i="1"/>
  <c r="K136" i="1"/>
  <c r="M136" i="1"/>
  <c r="O136" i="1"/>
  <c r="C137" i="1"/>
  <c r="E137" i="1"/>
  <c r="G137" i="1"/>
  <c r="I137" i="1"/>
  <c r="K137" i="1"/>
  <c r="M137" i="1"/>
  <c r="O137" i="1"/>
  <c r="C138" i="1"/>
  <c r="E138" i="1"/>
  <c r="G138" i="1"/>
  <c r="I138" i="1"/>
  <c r="K138" i="1"/>
  <c r="M138" i="1"/>
  <c r="O138" i="1"/>
  <c r="C142" i="1"/>
  <c r="E142" i="1"/>
  <c r="G142" i="1"/>
  <c r="I142" i="1"/>
  <c r="K142" i="1"/>
  <c r="M142" i="1"/>
  <c r="O142" i="1"/>
  <c r="C143" i="1"/>
  <c r="E143" i="1"/>
  <c r="G143" i="1"/>
  <c r="I143" i="1"/>
  <c r="K143" i="1"/>
  <c r="M143" i="1"/>
  <c r="O143" i="1"/>
  <c r="C144" i="1"/>
  <c r="E144" i="1"/>
  <c r="G144" i="1"/>
  <c r="I144" i="1"/>
  <c r="K144" i="1"/>
  <c r="M144" i="1"/>
  <c r="O144" i="1"/>
  <c r="C2" i="1"/>
  <c r="E2" i="1"/>
  <c r="G2" i="1"/>
  <c r="I2" i="1"/>
  <c r="K2" i="1"/>
  <c r="M2" i="1"/>
  <c r="O2" i="1"/>
  <c r="G11" i="1"/>
  <c r="G13" i="1"/>
  <c r="E6" i="1"/>
  <c r="E4" i="1"/>
  <c r="G8" i="1"/>
  <c r="E15" i="1"/>
  <c r="E19" i="1"/>
  <c r="E12" i="1"/>
  <c r="E7" i="1"/>
  <c r="E3" i="1"/>
  <c r="E18" i="1"/>
  <c r="E5" i="1"/>
  <c r="I13" i="1"/>
  <c r="G18" i="1"/>
  <c r="G3" i="1"/>
  <c r="G15" i="1"/>
  <c r="G12" i="1"/>
  <c r="G4" i="1"/>
  <c r="G7" i="1"/>
  <c r="G19" i="1"/>
  <c r="I8" i="1"/>
  <c r="G6" i="1"/>
  <c r="I11" i="1"/>
  <c r="G5" i="1"/>
  <c r="K11" i="1"/>
  <c r="K8" i="1"/>
  <c r="I7" i="1"/>
  <c r="I12" i="1"/>
  <c r="I5" i="1"/>
  <c r="I3" i="1"/>
  <c r="K13" i="1"/>
  <c r="I6" i="1"/>
  <c r="I19" i="1"/>
  <c r="I4" i="1"/>
  <c r="I15" i="1"/>
  <c r="I18" i="1"/>
  <c r="K15" i="1"/>
  <c r="K19" i="1"/>
  <c r="M13" i="1"/>
  <c r="K5" i="1"/>
  <c r="M8" i="1"/>
  <c r="K18" i="1"/>
  <c r="K4" i="1"/>
  <c r="K6" i="1"/>
  <c r="K7" i="1"/>
  <c r="K3" i="1"/>
  <c r="K12" i="1"/>
  <c r="M11" i="1"/>
  <c r="M3" i="1"/>
  <c r="M6" i="1"/>
  <c r="M18" i="1"/>
  <c r="O13" i="1"/>
  <c r="M12" i="1"/>
  <c r="M5" i="1"/>
  <c r="M19" i="1"/>
  <c r="O11" i="1"/>
  <c r="M7" i="1"/>
  <c r="O7" i="1"/>
  <c r="M4" i="1"/>
  <c r="O8" i="1"/>
  <c r="M15" i="1"/>
  <c r="O19" i="1"/>
  <c r="O12" i="1"/>
  <c r="O6" i="1"/>
  <c r="O3" i="1"/>
  <c r="O15" i="1"/>
  <c r="O4" i="1"/>
  <c r="O5" i="1"/>
  <c r="O18" i="1"/>
</calcChain>
</file>

<file path=xl/sharedStrings.xml><?xml version="1.0" encoding="utf-8"?>
<sst xmlns="http://schemas.openxmlformats.org/spreadsheetml/2006/main" count="15" uniqueCount="15">
  <si>
    <t>F1</t>
  </si>
  <si>
    <t>F2</t>
  </si>
  <si>
    <t>F3</t>
  </si>
  <si>
    <t>F4</t>
  </si>
  <si>
    <t>F5</t>
  </si>
  <si>
    <t>F6</t>
  </si>
  <si>
    <t>F7</t>
  </si>
  <si>
    <t>AVR</t>
  </si>
  <si>
    <t>C1 (F1+F2)</t>
  </si>
  <si>
    <t>C2 (C1 +F3)</t>
  </si>
  <si>
    <t>C3 (C2 +F4)</t>
  </si>
  <si>
    <t>C4 (C3 +F5)</t>
  </si>
  <si>
    <t>C5 (C4+F6)</t>
  </si>
  <si>
    <t>C6 (C5+F7)</t>
  </si>
  <si>
    <t xml:space="preserve">Fluid Intake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</si>
</sst>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abSelected="1" workbookViewId="0">
      <pane ySplit="1" topLeftCell="A2" activePane="bottomLeft" state="frozen"/>
      <selection pane="bottomLeft" activeCell="H11" sqref="H11"/>
    </sheetView>
  </sheetViews>
  <sheetFormatPr baseColWidth="10" defaultColWidth="8.83203125" defaultRowHeight="14" x14ac:dyDescent="0"/>
  <cols>
    <col min="1" max="14" width="10.6640625" style="1" customWidth="1"/>
    <col min="15" max="15" width="10.6640625" style="8" customWidth="1"/>
  </cols>
  <sheetData>
    <row r="1" spans="1:15" s="2" customFormat="1" ht="46.5" customHeight="1">
      <c r="A1" s="3" t="s">
        <v>0</v>
      </c>
      <c r="B1" s="3" t="s">
        <v>1</v>
      </c>
      <c r="C1" s="3" t="s">
        <v>8</v>
      </c>
      <c r="D1" s="3" t="s">
        <v>2</v>
      </c>
      <c r="E1" s="3" t="s">
        <v>9</v>
      </c>
      <c r="F1" s="3" t="s">
        <v>3</v>
      </c>
      <c r="G1" s="3" t="s">
        <v>10</v>
      </c>
      <c r="H1" s="3" t="s">
        <v>4</v>
      </c>
      <c r="I1" s="3" t="s">
        <v>11</v>
      </c>
      <c r="J1" s="3" t="s">
        <v>5</v>
      </c>
      <c r="K1" s="3" t="s">
        <v>12</v>
      </c>
      <c r="L1" s="3" t="s">
        <v>6</v>
      </c>
      <c r="M1" s="3" t="s">
        <v>13</v>
      </c>
      <c r="N1" s="5" t="s">
        <v>14</v>
      </c>
      <c r="O1" s="6" t="s">
        <v>7</v>
      </c>
    </row>
    <row r="2" spans="1:15">
      <c r="A2" s="4">
        <v>875</v>
      </c>
      <c r="B2" s="4">
        <v>2275</v>
      </c>
      <c r="C2" s="4">
        <f t="shared" ref="C2:C43" si="0">A2+B2</f>
        <v>3150</v>
      </c>
      <c r="D2" s="4"/>
      <c r="E2" s="4">
        <f>C2+D2</f>
        <v>3150</v>
      </c>
      <c r="F2" s="4"/>
      <c r="G2" s="4">
        <f>E2+F2</f>
        <v>3150</v>
      </c>
      <c r="H2" s="4"/>
      <c r="I2" s="4">
        <f>G2+H2</f>
        <v>3150</v>
      </c>
      <c r="J2" s="4"/>
      <c r="K2" s="4">
        <f>I2+J2</f>
        <v>3150</v>
      </c>
      <c r="L2" s="4"/>
      <c r="M2" s="4">
        <f>K2+L2</f>
        <v>3150</v>
      </c>
      <c r="N2" s="4">
        <v>2</v>
      </c>
      <c r="O2" s="7">
        <f>M2/N2</f>
        <v>1575</v>
      </c>
    </row>
    <row r="3" spans="1:15">
      <c r="A3" s="4">
        <v>6650</v>
      </c>
      <c r="B3" s="4">
        <v>6125</v>
      </c>
      <c r="C3" s="4">
        <f t="shared" si="0"/>
        <v>12775</v>
      </c>
      <c r="D3" s="4">
        <v>6650</v>
      </c>
      <c r="E3" s="4">
        <f t="shared" ref="E3:E66" si="1">C3+D3</f>
        <v>19425</v>
      </c>
      <c r="F3" s="4">
        <v>6300</v>
      </c>
      <c r="G3" s="4">
        <f t="shared" ref="G3:G66" si="2">E3+F3</f>
        <v>25725</v>
      </c>
      <c r="H3" s="4">
        <v>7000</v>
      </c>
      <c r="I3" s="4">
        <f t="shared" ref="I3:I66" si="3">G3+H3</f>
        <v>32725</v>
      </c>
      <c r="J3" s="4">
        <v>8225</v>
      </c>
      <c r="K3" s="4">
        <f t="shared" ref="K3:K66" si="4">I3+J3</f>
        <v>40950</v>
      </c>
      <c r="L3" s="4"/>
      <c r="M3" s="4">
        <f t="shared" ref="M3:M66" si="5">K3+L3</f>
        <v>40950</v>
      </c>
      <c r="N3" s="4">
        <v>6</v>
      </c>
      <c r="O3" s="7">
        <f t="shared" ref="O3:O64" si="6">M3/N3</f>
        <v>6825</v>
      </c>
    </row>
    <row r="4" spans="1:15">
      <c r="A4" s="4">
        <v>3937.5</v>
      </c>
      <c r="B4" s="4">
        <v>2800</v>
      </c>
      <c r="C4" s="4">
        <f t="shared" si="0"/>
        <v>6737.5</v>
      </c>
      <c r="D4" s="4">
        <v>2625</v>
      </c>
      <c r="E4" s="4">
        <f t="shared" si="1"/>
        <v>9362.5</v>
      </c>
      <c r="F4" s="4">
        <v>2625</v>
      </c>
      <c r="G4" s="4">
        <f t="shared" si="2"/>
        <v>11987.5</v>
      </c>
      <c r="H4" s="4">
        <v>2712.5</v>
      </c>
      <c r="I4" s="4">
        <f t="shared" si="3"/>
        <v>14700</v>
      </c>
      <c r="J4" s="4">
        <v>2275</v>
      </c>
      <c r="K4" s="4">
        <f t="shared" si="4"/>
        <v>16975</v>
      </c>
      <c r="L4" s="4"/>
      <c r="M4" s="4">
        <f t="shared" si="5"/>
        <v>16975</v>
      </c>
      <c r="N4" s="4">
        <v>6</v>
      </c>
      <c r="O4" s="7">
        <f t="shared" si="6"/>
        <v>2829.1666666666665</v>
      </c>
    </row>
    <row r="5" spans="1:15">
      <c r="A5" s="4">
        <v>4550</v>
      </c>
      <c r="B5" s="4">
        <v>5250</v>
      </c>
      <c r="C5" s="4">
        <f t="shared" si="0"/>
        <v>9800</v>
      </c>
      <c r="D5" s="4">
        <v>6300</v>
      </c>
      <c r="E5" s="4">
        <f t="shared" si="1"/>
        <v>16100</v>
      </c>
      <c r="F5" s="4"/>
      <c r="G5" s="4">
        <f t="shared" si="2"/>
        <v>16100</v>
      </c>
      <c r="H5" s="4"/>
      <c r="I5" s="4">
        <f t="shared" si="3"/>
        <v>16100</v>
      </c>
      <c r="J5" s="4"/>
      <c r="K5" s="4">
        <f t="shared" si="4"/>
        <v>16100</v>
      </c>
      <c r="L5" s="4"/>
      <c r="M5" s="4">
        <f t="shared" si="5"/>
        <v>16100</v>
      </c>
      <c r="N5" s="4">
        <v>3</v>
      </c>
      <c r="O5" s="7">
        <f t="shared" si="6"/>
        <v>5366.666666666667</v>
      </c>
    </row>
    <row r="6" spans="1:15">
      <c r="A6" s="4">
        <v>1575</v>
      </c>
      <c r="B6" s="4">
        <v>1400</v>
      </c>
      <c r="C6" s="4">
        <f t="shared" si="0"/>
        <v>2975</v>
      </c>
      <c r="D6" s="4">
        <v>1225</v>
      </c>
      <c r="E6" s="4">
        <f t="shared" si="1"/>
        <v>4200</v>
      </c>
      <c r="F6" s="4"/>
      <c r="G6" s="4">
        <f t="shared" si="2"/>
        <v>4200</v>
      </c>
      <c r="H6" s="4"/>
      <c r="I6" s="4">
        <f t="shared" si="3"/>
        <v>4200</v>
      </c>
      <c r="J6" s="4"/>
      <c r="K6" s="4">
        <f t="shared" si="4"/>
        <v>4200</v>
      </c>
      <c r="L6" s="4"/>
      <c r="M6" s="4">
        <f t="shared" si="5"/>
        <v>4200</v>
      </c>
      <c r="N6" s="4">
        <v>3</v>
      </c>
      <c r="O6" s="7">
        <f t="shared" si="6"/>
        <v>1400</v>
      </c>
    </row>
    <row r="7" spans="1:15">
      <c r="A7" s="4">
        <v>1750</v>
      </c>
      <c r="B7" s="4">
        <v>1400</v>
      </c>
      <c r="C7" s="4">
        <f t="shared" si="0"/>
        <v>3150</v>
      </c>
      <c r="D7" s="4"/>
      <c r="E7" s="4">
        <f t="shared" si="1"/>
        <v>3150</v>
      </c>
      <c r="F7" s="4"/>
      <c r="G7" s="4">
        <f t="shared" si="2"/>
        <v>3150</v>
      </c>
      <c r="H7" s="4"/>
      <c r="I7" s="4">
        <f t="shared" si="3"/>
        <v>3150</v>
      </c>
      <c r="J7" s="4"/>
      <c r="K7" s="4">
        <f t="shared" si="4"/>
        <v>3150</v>
      </c>
      <c r="L7" s="4"/>
      <c r="M7" s="4">
        <f t="shared" si="5"/>
        <v>3150</v>
      </c>
      <c r="N7" s="4">
        <v>2</v>
      </c>
      <c r="O7" s="7">
        <f t="shared" si="6"/>
        <v>1575</v>
      </c>
    </row>
    <row r="8" spans="1:15">
      <c r="A8" s="4">
        <v>1225</v>
      </c>
      <c r="B8" s="4">
        <v>1575</v>
      </c>
      <c r="C8" s="4">
        <f t="shared" si="0"/>
        <v>2800</v>
      </c>
      <c r="D8" s="4">
        <v>1400</v>
      </c>
      <c r="E8" s="4">
        <f t="shared" si="1"/>
        <v>4200</v>
      </c>
      <c r="F8" s="4">
        <v>1400</v>
      </c>
      <c r="G8" s="4">
        <f t="shared" si="2"/>
        <v>5600</v>
      </c>
      <c r="H8" s="4">
        <v>1400</v>
      </c>
      <c r="I8" s="4">
        <f t="shared" si="3"/>
        <v>7000</v>
      </c>
      <c r="J8" s="4"/>
      <c r="K8" s="4">
        <f t="shared" si="4"/>
        <v>7000</v>
      </c>
      <c r="L8" s="4"/>
      <c r="M8" s="4">
        <f t="shared" si="5"/>
        <v>7000</v>
      </c>
      <c r="N8" s="4">
        <v>5</v>
      </c>
      <c r="O8" s="7">
        <f t="shared" si="6"/>
        <v>1400</v>
      </c>
    </row>
    <row r="9" spans="1:15">
      <c r="A9" s="4">
        <v>262.5</v>
      </c>
      <c r="B9" s="4">
        <v>875</v>
      </c>
      <c r="C9" s="4">
        <f t="shared" si="0"/>
        <v>1137.5</v>
      </c>
      <c r="D9" s="4"/>
      <c r="E9" s="4">
        <f t="shared" si="1"/>
        <v>1137.5</v>
      </c>
      <c r="F9" s="4"/>
      <c r="G9" s="4">
        <f t="shared" si="2"/>
        <v>1137.5</v>
      </c>
      <c r="H9" s="4"/>
      <c r="I9" s="4">
        <f t="shared" si="3"/>
        <v>1137.5</v>
      </c>
      <c r="J9" s="4"/>
      <c r="K9" s="4">
        <f t="shared" si="4"/>
        <v>1137.5</v>
      </c>
      <c r="L9" s="4"/>
      <c r="M9" s="4">
        <f t="shared" si="5"/>
        <v>1137.5</v>
      </c>
      <c r="N9" s="4">
        <v>2</v>
      </c>
      <c r="O9" s="7">
        <f t="shared" si="6"/>
        <v>568.75</v>
      </c>
    </row>
    <row r="10" spans="1:15">
      <c r="A10" s="4">
        <v>1400</v>
      </c>
      <c r="B10" s="4">
        <v>1400</v>
      </c>
      <c r="C10" s="4">
        <f t="shared" si="0"/>
        <v>2800</v>
      </c>
      <c r="D10" s="4">
        <v>1925</v>
      </c>
      <c r="E10" s="4">
        <f t="shared" si="1"/>
        <v>4725</v>
      </c>
      <c r="F10" s="4">
        <v>1925</v>
      </c>
      <c r="G10" s="4">
        <f t="shared" si="2"/>
        <v>6650</v>
      </c>
      <c r="H10" s="4">
        <v>1925</v>
      </c>
      <c r="I10" s="4">
        <f t="shared" si="3"/>
        <v>8575</v>
      </c>
      <c r="J10" s="4">
        <v>2625</v>
      </c>
      <c r="K10" s="4">
        <f t="shared" si="4"/>
        <v>11200</v>
      </c>
      <c r="L10" s="4"/>
      <c r="M10" s="4">
        <f t="shared" si="5"/>
        <v>11200</v>
      </c>
      <c r="N10" s="4">
        <v>6</v>
      </c>
      <c r="O10" s="7">
        <f t="shared" si="6"/>
        <v>1866.6666666666667</v>
      </c>
    </row>
    <row r="11" spans="1:15">
      <c r="A11" s="4">
        <v>2275</v>
      </c>
      <c r="B11" s="4">
        <v>1750</v>
      </c>
      <c r="C11" s="4">
        <f t="shared" si="0"/>
        <v>4025</v>
      </c>
      <c r="D11" s="4">
        <v>2450</v>
      </c>
      <c r="E11" s="4">
        <f t="shared" si="1"/>
        <v>6475</v>
      </c>
      <c r="F11" s="4">
        <v>2450</v>
      </c>
      <c r="G11" s="4">
        <f t="shared" si="2"/>
        <v>8925</v>
      </c>
      <c r="H11" s="4"/>
      <c r="I11" s="4">
        <f t="shared" si="3"/>
        <v>8925</v>
      </c>
      <c r="J11" s="4"/>
      <c r="K11" s="4">
        <f t="shared" si="4"/>
        <v>8925</v>
      </c>
      <c r="L11" s="4"/>
      <c r="M11" s="4">
        <f t="shared" si="5"/>
        <v>8925</v>
      </c>
      <c r="N11" s="4">
        <v>4</v>
      </c>
      <c r="O11" s="7">
        <f t="shared" si="6"/>
        <v>2231.25</v>
      </c>
    </row>
    <row r="12" spans="1:15">
      <c r="A12" s="4">
        <v>1750</v>
      </c>
      <c r="B12" s="4"/>
      <c r="C12" s="4">
        <f t="shared" si="0"/>
        <v>1750</v>
      </c>
      <c r="D12" s="4"/>
      <c r="E12" s="4">
        <f t="shared" si="1"/>
        <v>1750</v>
      </c>
      <c r="F12" s="4"/>
      <c r="G12" s="4">
        <f t="shared" si="2"/>
        <v>1750</v>
      </c>
      <c r="H12" s="4"/>
      <c r="I12" s="4">
        <f t="shared" si="3"/>
        <v>1750</v>
      </c>
      <c r="J12" s="4"/>
      <c r="K12" s="4">
        <f t="shared" si="4"/>
        <v>1750</v>
      </c>
      <c r="L12" s="4"/>
      <c r="M12" s="4">
        <f t="shared" si="5"/>
        <v>1750</v>
      </c>
      <c r="N12" s="4">
        <v>1</v>
      </c>
      <c r="O12" s="7">
        <f t="shared" si="6"/>
        <v>1750</v>
      </c>
    </row>
    <row r="13" spans="1:15">
      <c r="A13" s="4">
        <v>2100</v>
      </c>
      <c r="B13" s="4">
        <v>2012.5</v>
      </c>
      <c r="C13" s="4">
        <f t="shared" si="0"/>
        <v>4112.5</v>
      </c>
      <c r="D13" s="4">
        <v>3325</v>
      </c>
      <c r="E13" s="4">
        <f t="shared" si="1"/>
        <v>7437.5</v>
      </c>
      <c r="F13" s="4">
        <v>3325</v>
      </c>
      <c r="G13" s="4">
        <f t="shared" si="2"/>
        <v>10762.5</v>
      </c>
      <c r="H13" s="4">
        <v>875</v>
      </c>
      <c r="I13" s="4">
        <f t="shared" si="3"/>
        <v>11637.5</v>
      </c>
      <c r="J13" s="4">
        <v>1925</v>
      </c>
      <c r="K13" s="4">
        <f t="shared" si="4"/>
        <v>13562.5</v>
      </c>
      <c r="L13" s="4">
        <v>1837.5</v>
      </c>
      <c r="M13" s="4">
        <f t="shared" si="5"/>
        <v>15400</v>
      </c>
      <c r="N13" s="4">
        <v>7</v>
      </c>
      <c r="O13" s="7">
        <f t="shared" si="6"/>
        <v>2200</v>
      </c>
    </row>
    <row r="14" spans="1:15">
      <c r="A14" s="4">
        <v>7325</v>
      </c>
      <c r="B14" s="4">
        <v>11725</v>
      </c>
      <c r="C14" s="4">
        <f t="shared" si="0"/>
        <v>19050</v>
      </c>
      <c r="D14" s="4"/>
      <c r="E14" s="4">
        <f t="shared" si="1"/>
        <v>19050</v>
      </c>
      <c r="F14" s="4"/>
      <c r="G14" s="4">
        <f t="shared" si="2"/>
        <v>19050</v>
      </c>
      <c r="H14" s="4"/>
      <c r="I14" s="4">
        <f t="shared" si="3"/>
        <v>19050</v>
      </c>
      <c r="J14" s="4"/>
      <c r="K14" s="4">
        <f t="shared" si="4"/>
        <v>19050</v>
      </c>
      <c r="L14" s="4"/>
      <c r="M14" s="4">
        <f t="shared" si="5"/>
        <v>19050</v>
      </c>
      <c r="N14" s="4">
        <v>2</v>
      </c>
      <c r="O14" s="7">
        <f t="shared" si="6"/>
        <v>9525</v>
      </c>
    </row>
    <row r="15" spans="1:15">
      <c r="A15" s="4">
        <v>1925</v>
      </c>
      <c r="B15" s="4">
        <v>1050</v>
      </c>
      <c r="C15" s="4">
        <f t="shared" si="0"/>
        <v>2975</v>
      </c>
      <c r="D15" s="4">
        <v>1400</v>
      </c>
      <c r="E15" s="4">
        <f t="shared" si="1"/>
        <v>4375</v>
      </c>
      <c r="F15" s="4">
        <v>1750</v>
      </c>
      <c r="G15" s="4">
        <f t="shared" si="2"/>
        <v>6125</v>
      </c>
      <c r="H15" s="4"/>
      <c r="I15" s="4">
        <f t="shared" si="3"/>
        <v>6125</v>
      </c>
      <c r="J15" s="4"/>
      <c r="K15" s="4">
        <f t="shared" si="4"/>
        <v>6125</v>
      </c>
      <c r="L15" s="4"/>
      <c r="M15" s="4">
        <f t="shared" si="5"/>
        <v>6125</v>
      </c>
      <c r="N15" s="4">
        <v>4</v>
      </c>
      <c r="O15" s="7">
        <f t="shared" si="6"/>
        <v>1531.25</v>
      </c>
    </row>
    <row r="16" spans="1:15">
      <c r="A16" s="4">
        <v>6475</v>
      </c>
      <c r="B16" s="4"/>
      <c r="C16" s="4">
        <f t="shared" si="0"/>
        <v>6475</v>
      </c>
      <c r="D16" s="4"/>
      <c r="E16" s="4">
        <f t="shared" si="1"/>
        <v>6475</v>
      </c>
      <c r="F16" s="4"/>
      <c r="G16" s="4">
        <f t="shared" si="2"/>
        <v>6475</v>
      </c>
      <c r="H16" s="4"/>
      <c r="I16" s="4">
        <f t="shared" si="3"/>
        <v>6475</v>
      </c>
      <c r="J16" s="4"/>
      <c r="K16" s="4">
        <f t="shared" si="4"/>
        <v>6475</v>
      </c>
      <c r="L16" s="4"/>
      <c r="M16" s="4">
        <f t="shared" si="5"/>
        <v>6475</v>
      </c>
      <c r="N16" s="4">
        <v>1</v>
      </c>
      <c r="O16" s="7">
        <f t="shared" si="6"/>
        <v>6475</v>
      </c>
    </row>
    <row r="17" spans="1:15">
      <c r="A17" s="4">
        <v>1925</v>
      </c>
      <c r="B17" s="4"/>
      <c r="C17" s="4">
        <f t="shared" si="0"/>
        <v>1925</v>
      </c>
      <c r="D17" s="4"/>
      <c r="E17" s="4">
        <f t="shared" si="1"/>
        <v>1925</v>
      </c>
      <c r="F17" s="4"/>
      <c r="G17" s="4">
        <f t="shared" si="2"/>
        <v>1925</v>
      </c>
      <c r="H17" s="4"/>
      <c r="I17" s="4">
        <f t="shared" si="3"/>
        <v>1925</v>
      </c>
      <c r="J17" s="4"/>
      <c r="K17" s="4">
        <f t="shared" si="4"/>
        <v>1925</v>
      </c>
      <c r="L17" s="4"/>
      <c r="M17" s="4">
        <f t="shared" si="5"/>
        <v>1925</v>
      </c>
      <c r="N17" s="4">
        <v>1</v>
      </c>
      <c r="O17" s="7">
        <f t="shared" si="6"/>
        <v>1925</v>
      </c>
    </row>
    <row r="18" spans="1:15">
      <c r="A18" s="4">
        <v>2800</v>
      </c>
      <c r="B18" s="4">
        <v>2625</v>
      </c>
      <c r="C18" s="4">
        <f t="shared" si="0"/>
        <v>5425</v>
      </c>
      <c r="D18" s="4">
        <v>2975</v>
      </c>
      <c r="E18" s="4">
        <f t="shared" si="1"/>
        <v>8400</v>
      </c>
      <c r="F18" s="4">
        <v>4025</v>
      </c>
      <c r="G18" s="4">
        <f t="shared" si="2"/>
        <v>12425</v>
      </c>
      <c r="H18" s="4"/>
      <c r="I18" s="4">
        <f t="shared" si="3"/>
        <v>12425</v>
      </c>
      <c r="J18" s="4"/>
      <c r="K18" s="4">
        <f t="shared" si="4"/>
        <v>12425</v>
      </c>
      <c r="L18" s="4"/>
      <c r="M18" s="4">
        <f t="shared" si="5"/>
        <v>12425</v>
      </c>
      <c r="N18" s="4">
        <v>4</v>
      </c>
      <c r="O18" s="7">
        <f t="shared" si="6"/>
        <v>3106.25</v>
      </c>
    </row>
    <row r="19" spans="1:15">
      <c r="A19" s="4">
        <v>2800</v>
      </c>
      <c r="B19" s="4">
        <v>4025</v>
      </c>
      <c r="C19" s="4">
        <f t="shared" si="0"/>
        <v>6825</v>
      </c>
      <c r="D19" s="4">
        <v>2450</v>
      </c>
      <c r="E19" s="4">
        <f t="shared" si="1"/>
        <v>9275</v>
      </c>
      <c r="F19" s="4">
        <v>4900</v>
      </c>
      <c r="G19" s="4">
        <f t="shared" si="2"/>
        <v>14175</v>
      </c>
      <c r="H19" s="4"/>
      <c r="I19" s="4">
        <f t="shared" si="3"/>
        <v>14175</v>
      </c>
      <c r="J19" s="4"/>
      <c r="K19" s="4">
        <f t="shared" si="4"/>
        <v>14175</v>
      </c>
      <c r="L19" s="4"/>
      <c r="M19" s="4">
        <f t="shared" si="5"/>
        <v>14175</v>
      </c>
      <c r="N19" s="4">
        <v>4</v>
      </c>
      <c r="O19" s="7">
        <f t="shared" si="6"/>
        <v>3543.75</v>
      </c>
    </row>
    <row r="20" spans="1:15">
      <c r="A20" s="4">
        <v>12600</v>
      </c>
      <c r="B20" s="4">
        <v>7350</v>
      </c>
      <c r="C20" s="4">
        <f t="shared" si="0"/>
        <v>19950</v>
      </c>
      <c r="D20" s="4"/>
      <c r="E20" s="4">
        <f t="shared" si="1"/>
        <v>19950</v>
      </c>
      <c r="F20" s="4"/>
      <c r="G20" s="4">
        <f t="shared" si="2"/>
        <v>19950</v>
      </c>
      <c r="H20" s="4"/>
      <c r="I20" s="4">
        <f t="shared" si="3"/>
        <v>19950</v>
      </c>
      <c r="J20" s="4"/>
      <c r="K20" s="4">
        <f t="shared" si="4"/>
        <v>19950</v>
      </c>
      <c r="L20" s="4"/>
      <c r="M20" s="4">
        <f t="shared" si="5"/>
        <v>19950</v>
      </c>
      <c r="N20" s="4">
        <v>2</v>
      </c>
      <c r="O20" s="7">
        <f t="shared" si="6"/>
        <v>9975</v>
      </c>
    </row>
    <row r="21" spans="1:15">
      <c r="A21" s="4">
        <v>1400</v>
      </c>
      <c r="B21" s="4">
        <v>700</v>
      </c>
      <c r="C21" s="4">
        <f t="shared" si="0"/>
        <v>2100</v>
      </c>
      <c r="D21" s="4">
        <v>1400</v>
      </c>
      <c r="E21" s="4">
        <f t="shared" si="1"/>
        <v>3500</v>
      </c>
      <c r="F21" s="4">
        <v>875</v>
      </c>
      <c r="G21" s="4">
        <f t="shared" si="2"/>
        <v>4375</v>
      </c>
      <c r="H21" s="4"/>
      <c r="I21" s="4">
        <f t="shared" si="3"/>
        <v>4375</v>
      </c>
      <c r="J21" s="4"/>
      <c r="K21" s="4">
        <f t="shared" si="4"/>
        <v>4375</v>
      </c>
      <c r="L21" s="4"/>
      <c r="M21" s="4">
        <f t="shared" si="5"/>
        <v>4375</v>
      </c>
      <c r="N21" s="4">
        <v>4</v>
      </c>
      <c r="O21" s="7">
        <f t="shared" si="6"/>
        <v>1093.75</v>
      </c>
    </row>
    <row r="22" spans="1:15">
      <c r="A22" s="4">
        <v>2625</v>
      </c>
      <c r="B22" s="4">
        <v>2275</v>
      </c>
      <c r="C22" s="4">
        <f t="shared" si="0"/>
        <v>4900</v>
      </c>
      <c r="D22" s="4"/>
      <c r="E22" s="4">
        <f t="shared" si="1"/>
        <v>4900</v>
      </c>
      <c r="F22" s="4"/>
      <c r="G22" s="4">
        <f t="shared" si="2"/>
        <v>4900</v>
      </c>
      <c r="H22" s="4"/>
      <c r="I22" s="4">
        <f t="shared" si="3"/>
        <v>4900</v>
      </c>
      <c r="J22" s="4"/>
      <c r="K22" s="4">
        <f t="shared" si="4"/>
        <v>4900</v>
      </c>
      <c r="L22" s="4"/>
      <c r="M22" s="4">
        <f t="shared" si="5"/>
        <v>4900</v>
      </c>
      <c r="N22" s="4">
        <v>2</v>
      </c>
      <c r="O22" s="7">
        <f t="shared" si="6"/>
        <v>2450</v>
      </c>
    </row>
    <row r="23" spans="1:15">
      <c r="A23" s="4">
        <v>5950</v>
      </c>
      <c r="B23" s="4">
        <v>8050</v>
      </c>
      <c r="C23" s="4">
        <f t="shared" si="0"/>
        <v>14000</v>
      </c>
      <c r="D23" s="4">
        <v>6300</v>
      </c>
      <c r="E23" s="4">
        <f t="shared" si="1"/>
        <v>20300</v>
      </c>
      <c r="F23" s="4"/>
      <c r="G23" s="4">
        <f t="shared" si="2"/>
        <v>20300</v>
      </c>
      <c r="H23" s="4"/>
      <c r="I23" s="4">
        <f t="shared" si="3"/>
        <v>20300</v>
      </c>
      <c r="J23" s="4"/>
      <c r="K23" s="4">
        <f t="shared" si="4"/>
        <v>20300</v>
      </c>
      <c r="L23" s="4"/>
      <c r="M23" s="4">
        <f t="shared" si="5"/>
        <v>20300</v>
      </c>
      <c r="N23" s="4">
        <v>3</v>
      </c>
      <c r="O23" s="7">
        <f t="shared" si="6"/>
        <v>6766.666666666667</v>
      </c>
    </row>
    <row r="24" spans="1:15">
      <c r="A24" s="4">
        <v>3150</v>
      </c>
      <c r="B24" s="4">
        <v>2800</v>
      </c>
      <c r="C24" s="4">
        <f t="shared" si="0"/>
        <v>5950</v>
      </c>
      <c r="D24" s="4">
        <v>2625</v>
      </c>
      <c r="E24" s="4">
        <f t="shared" si="1"/>
        <v>8575</v>
      </c>
      <c r="F24" s="4">
        <v>3325</v>
      </c>
      <c r="G24" s="4">
        <f t="shared" si="2"/>
        <v>11900</v>
      </c>
      <c r="H24" s="4">
        <v>3150</v>
      </c>
      <c r="I24" s="4">
        <f t="shared" si="3"/>
        <v>15050</v>
      </c>
      <c r="J24" s="4">
        <v>3325</v>
      </c>
      <c r="K24" s="4">
        <f t="shared" si="4"/>
        <v>18375</v>
      </c>
      <c r="L24" s="4">
        <v>3150</v>
      </c>
      <c r="M24" s="4">
        <f t="shared" si="5"/>
        <v>21525</v>
      </c>
      <c r="N24" s="4">
        <v>7</v>
      </c>
      <c r="O24" s="7">
        <f t="shared" si="6"/>
        <v>3075</v>
      </c>
    </row>
    <row r="25" spans="1:15">
      <c r="A25" s="4">
        <v>700</v>
      </c>
      <c r="B25" s="4">
        <v>1550</v>
      </c>
      <c r="C25" s="4">
        <f t="shared" si="0"/>
        <v>2250</v>
      </c>
      <c r="D25" s="4"/>
      <c r="E25" s="4">
        <f t="shared" si="1"/>
        <v>2250</v>
      </c>
      <c r="F25" s="4"/>
      <c r="G25" s="4">
        <f t="shared" si="2"/>
        <v>2250</v>
      </c>
      <c r="H25" s="4"/>
      <c r="I25" s="4">
        <f t="shared" si="3"/>
        <v>2250</v>
      </c>
      <c r="J25" s="4"/>
      <c r="K25" s="4">
        <f t="shared" si="4"/>
        <v>2250</v>
      </c>
      <c r="L25" s="4"/>
      <c r="M25" s="4">
        <f t="shared" si="5"/>
        <v>2250</v>
      </c>
      <c r="N25" s="4">
        <v>2</v>
      </c>
      <c r="O25" s="7">
        <f t="shared" si="6"/>
        <v>1125</v>
      </c>
    </row>
    <row r="26" spans="1:15">
      <c r="A26" s="4">
        <v>2800</v>
      </c>
      <c r="B26" s="4"/>
      <c r="C26" s="4">
        <f t="shared" si="0"/>
        <v>2800</v>
      </c>
      <c r="D26" s="4"/>
      <c r="E26" s="4">
        <f t="shared" si="1"/>
        <v>2800</v>
      </c>
      <c r="F26" s="4"/>
      <c r="G26" s="4">
        <f t="shared" si="2"/>
        <v>2800</v>
      </c>
      <c r="H26" s="4"/>
      <c r="I26" s="4">
        <f t="shared" si="3"/>
        <v>2800</v>
      </c>
      <c r="J26" s="4"/>
      <c r="K26" s="4">
        <f t="shared" si="4"/>
        <v>2800</v>
      </c>
      <c r="L26" s="4"/>
      <c r="M26" s="4">
        <f t="shared" si="5"/>
        <v>2800</v>
      </c>
      <c r="N26" s="4">
        <v>1</v>
      </c>
      <c r="O26" s="7">
        <f t="shared" si="6"/>
        <v>2800</v>
      </c>
    </row>
    <row r="27" spans="1:15">
      <c r="A27" s="4">
        <v>6000</v>
      </c>
      <c r="B27" s="4">
        <v>3000</v>
      </c>
      <c r="C27" s="4">
        <f t="shared" si="0"/>
        <v>9000</v>
      </c>
      <c r="D27" s="4"/>
      <c r="E27" s="4">
        <f t="shared" si="1"/>
        <v>9000</v>
      </c>
      <c r="F27" s="4"/>
      <c r="G27" s="4">
        <f t="shared" si="2"/>
        <v>9000</v>
      </c>
      <c r="H27" s="4"/>
      <c r="I27" s="4">
        <f t="shared" si="3"/>
        <v>9000</v>
      </c>
      <c r="J27" s="4"/>
      <c r="K27" s="4">
        <f t="shared" si="4"/>
        <v>9000</v>
      </c>
      <c r="L27" s="4"/>
      <c r="M27" s="4">
        <f t="shared" si="5"/>
        <v>9000</v>
      </c>
      <c r="N27" s="4">
        <v>2</v>
      </c>
      <c r="O27" s="7">
        <f t="shared" si="6"/>
        <v>4500</v>
      </c>
    </row>
    <row r="28" spans="1:15">
      <c r="A28" s="4">
        <v>1575</v>
      </c>
      <c r="B28" s="4">
        <v>2100</v>
      </c>
      <c r="C28" s="4">
        <f t="shared" si="0"/>
        <v>3675</v>
      </c>
      <c r="D28" s="4">
        <v>2300</v>
      </c>
      <c r="E28" s="4">
        <f t="shared" si="1"/>
        <v>5975</v>
      </c>
      <c r="F28" s="4">
        <v>2550</v>
      </c>
      <c r="G28" s="4">
        <f t="shared" si="2"/>
        <v>8525</v>
      </c>
      <c r="H28" s="4">
        <v>2350</v>
      </c>
      <c r="I28" s="4">
        <f t="shared" si="3"/>
        <v>10875</v>
      </c>
      <c r="J28" s="4">
        <v>2700</v>
      </c>
      <c r="K28" s="4">
        <f t="shared" si="4"/>
        <v>13575</v>
      </c>
      <c r="L28" s="4"/>
      <c r="M28" s="4">
        <f t="shared" si="5"/>
        <v>13575</v>
      </c>
      <c r="N28" s="4">
        <v>6</v>
      </c>
      <c r="O28" s="7">
        <f t="shared" si="6"/>
        <v>2262.5</v>
      </c>
    </row>
    <row r="29" spans="1:15">
      <c r="A29" s="4">
        <v>1225</v>
      </c>
      <c r="B29" s="4">
        <v>1400</v>
      </c>
      <c r="C29" s="4">
        <f t="shared" si="0"/>
        <v>2625</v>
      </c>
      <c r="D29" s="4">
        <v>962.5</v>
      </c>
      <c r="E29" s="4">
        <f t="shared" si="1"/>
        <v>3587.5</v>
      </c>
      <c r="F29" s="4"/>
      <c r="G29" s="4">
        <f t="shared" si="2"/>
        <v>3587.5</v>
      </c>
      <c r="H29" s="4"/>
      <c r="I29" s="4">
        <f t="shared" si="3"/>
        <v>3587.5</v>
      </c>
      <c r="J29" s="4"/>
      <c r="K29" s="4">
        <f t="shared" si="4"/>
        <v>3587.5</v>
      </c>
      <c r="L29" s="4"/>
      <c r="M29" s="4">
        <f t="shared" si="5"/>
        <v>3587.5</v>
      </c>
      <c r="N29" s="4">
        <v>3</v>
      </c>
      <c r="O29" s="7">
        <f t="shared" si="6"/>
        <v>1195.8333333333333</v>
      </c>
    </row>
    <row r="30" spans="1:15">
      <c r="A30" s="4">
        <v>3150</v>
      </c>
      <c r="B30" s="4"/>
      <c r="C30" s="4">
        <f t="shared" si="0"/>
        <v>3150</v>
      </c>
      <c r="D30" s="4"/>
      <c r="E30" s="4">
        <f t="shared" si="1"/>
        <v>3150</v>
      </c>
      <c r="F30" s="4"/>
      <c r="G30" s="4">
        <f t="shared" si="2"/>
        <v>3150</v>
      </c>
      <c r="H30" s="4"/>
      <c r="I30" s="4">
        <f t="shared" si="3"/>
        <v>3150</v>
      </c>
      <c r="J30" s="4"/>
      <c r="K30" s="4">
        <f t="shared" si="4"/>
        <v>3150</v>
      </c>
      <c r="L30" s="4"/>
      <c r="M30" s="4">
        <f t="shared" si="5"/>
        <v>3150</v>
      </c>
      <c r="N30" s="4">
        <v>1</v>
      </c>
      <c r="O30" s="7">
        <f t="shared" si="6"/>
        <v>3150</v>
      </c>
    </row>
    <row r="31" spans="1:15">
      <c r="A31" s="4">
        <v>2450</v>
      </c>
      <c r="B31" s="4">
        <v>2625</v>
      </c>
      <c r="C31" s="4">
        <f t="shared" si="0"/>
        <v>5075</v>
      </c>
      <c r="D31" s="4">
        <v>1750</v>
      </c>
      <c r="E31" s="4">
        <f t="shared" si="1"/>
        <v>6825</v>
      </c>
      <c r="F31" s="4">
        <v>1750</v>
      </c>
      <c r="G31" s="4">
        <f t="shared" si="2"/>
        <v>8575</v>
      </c>
      <c r="H31" s="4">
        <v>1750</v>
      </c>
      <c r="I31" s="4">
        <f t="shared" si="3"/>
        <v>10325</v>
      </c>
      <c r="J31" s="4"/>
      <c r="K31" s="4">
        <f t="shared" si="4"/>
        <v>10325</v>
      </c>
      <c r="L31" s="4"/>
      <c r="M31" s="4">
        <f t="shared" si="5"/>
        <v>10325</v>
      </c>
      <c r="N31" s="4">
        <v>5</v>
      </c>
      <c r="O31" s="7">
        <f t="shared" si="6"/>
        <v>2065</v>
      </c>
    </row>
    <row r="32" spans="1:15">
      <c r="A32" s="4">
        <v>3300</v>
      </c>
      <c r="B32" s="4"/>
      <c r="C32" s="4">
        <f t="shared" si="0"/>
        <v>3300</v>
      </c>
      <c r="D32" s="4"/>
      <c r="E32" s="4">
        <f t="shared" si="1"/>
        <v>3300</v>
      </c>
      <c r="F32" s="4"/>
      <c r="G32" s="4">
        <f t="shared" si="2"/>
        <v>3300</v>
      </c>
      <c r="H32" s="4"/>
      <c r="I32" s="4">
        <f t="shared" si="3"/>
        <v>3300</v>
      </c>
      <c r="J32" s="4"/>
      <c r="K32" s="4">
        <f t="shared" si="4"/>
        <v>3300</v>
      </c>
      <c r="L32" s="4"/>
      <c r="M32" s="4">
        <f t="shared" si="5"/>
        <v>3300</v>
      </c>
      <c r="N32" s="4">
        <v>1</v>
      </c>
      <c r="O32" s="7">
        <f t="shared" si="6"/>
        <v>3300</v>
      </c>
    </row>
    <row r="33" spans="1:15">
      <c r="A33" s="4">
        <v>350</v>
      </c>
      <c r="B33" s="4"/>
      <c r="C33" s="4">
        <f t="shared" si="0"/>
        <v>350</v>
      </c>
      <c r="D33" s="4"/>
      <c r="E33" s="4">
        <f t="shared" si="1"/>
        <v>350</v>
      </c>
      <c r="F33" s="4"/>
      <c r="G33" s="4">
        <f t="shared" si="2"/>
        <v>350</v>
      </c>
      <c r="H33" s="4"/>
      <c r="I33" s="4">
        <f t="shared" si="3"/>
        <v>350</v>
      </c>
      <c r="J33" s="4"/>
      <c r="K33" s="4">
        <f t="shared" si="4"/>
        <v>350</v>
      </c>
      <c r="L33" s="4"/>
      <c r="M33" s="4">
        <f t="shared" si="5"/>
        <v>350</v>
      </c>
      <c r="N33" s="4">
        <v>1</v>
      </c>
      <c r="O33" s="7">
        <f t="shared" si="6"/>
        <v>350</v>
      </c>
    </row>
    <row r="34" spans="1:15">
      <c r="A34" s="4">
        <v>2450</v>
      </c>
      <c r="B34" s="4"/>
      <c r="C34" s="4">
        <f t="shared" si="0"/>
        <v>2450</v>
      </c>
      <c r="D34" s="4"/>
      <c r="E34" s="4">
        <f t="shared" si="1"/>
        <v>2450</v>
      </c>
      <c r="F34" s="4"/>
      <c r="G34" s="4">
        <f t="shared" si="2"/>
        <v>2450</v>
      </c>
      <c r="H34" s="4"/>
      <c r="I34" s="4">
        <f t="shared" si="3"/>
        <v>2450</v>
      </c>
      <c r="J34" s="4"/>
      <c r="K34" s="4">
        <f t="shared" si="4"/>
        <v>2450</v>
      </c>
      <c r="L34" s="4"/>
      <c r="M34" s="4">
        <f t="shared" si="5"/>
        <v>2450</v>
      </c>
      <c r="N34" s="4">
        <v>1</v>
      </c>
      <c r="O34" s="7">
        <f t="shared" si="6"/>
        <v>2450</v>
      </c>
    </row>
    <row r="35" spans="1:15">
      <c r="A35" s="4">
        <v>5250</v>
      </c>
      <c r="B35" s="4"/>
      <c r="C35" s="4">
        <f t="shared" si="0"/>
        <v>5250</v>
      </c>
      <c r="D35" s="4"/>
      <c r="E35" s="4">
        <f t="shared" si="1"/>
        <v>5250</v>
      </c>
      <c r="F35" s="4"/>
      <c r="G35" s="4">
        <f t="shared" si="2"/>
        <v>5250</v>
      </c>
      <c r="H35" s="4"/>
      <c r="I35" s="4">
        <f t="shared" si="3"/>
        <v>5250</v>
      </c>
      <c r="J35" s="4"/>
      <c r="K35" s="4">
        <f t="shared" si="4"/>
        <v>5250</v>
      </c>
      <c r="L35" s="4"/>
      <c r="M35" s="4">
        <f t="shared" si="5"/>
        <v>5250</v>
      </c>
      <c r="N35" s="4">
        <v>1</v>
      </c>
      <c r="O35" s="7">
        <f t="shared" si="6"/>
        <v>5250</v>
      </c>
    </row>
    <row r="36" spans="1:15">
      <c r="A36" s="4">
        <v>2275</v>
      </c>
      <c r="B36" s="4"/>
      <c r="C36" s="4">
        <f t="shared" si="0"/>
        <v>2275</v>
      </c>
      <c r="D36" s="4"/>
      <c r="E36" s="4">
        <f t="shared" si="1"/>
        <v>2275</v>
      </c>
      <c r="F36" s="4"/>
      <c r="G36" s="4">
        <f t="shared" si="2"/>
        <v>2275</v>
      </c>
      <c r="H36" s="4"/>
      <c r="I36" s="4">
        <f t="shared" si="3"/>
        <v>2275</v>
      </c>
      <c r="J36" s="4"/>
      <c r="K36" s="4">
        <f t="shared" si="4"/>
        <v>2275</v>
      </c>
      <c r="L36" s="4"/>
      <c r="M36" s="4">
        <f t="shared" si="5"/>
        <v>2275</v>
      </c>
      <c r="N36" s="4">
        <v>1</v>
      </c>
      <c r="O36" s="7">
        <f t="shared" si="6"/>
        <v>2275</v>
      </c>
    </row>
    <row r="37" spans="1:15">
      <c r="A37" s="4">
        <v>2075</v>
      </c>
      <c r="B37" s="4"/>
      <c r="C37" s="4">
        <f t="shared" si="0"/>
        <v>2075</v>
      </c>
      <c r="D37" s="4">
        <v>1700</v>
      </c>
      <c r="E37" s="4">
        <f t="shared" si="1"/>
        <v>3775</v>
      </c>
      <c r="F37" s="4">
        <v>1050</v>
      </c>
      <c r="G37" s="4">
        <f t="shared" si="2"/>
        <v>4825</v>
      </c>
      <c r="H37" s="4"/>
      <c r="I37" s="4">
        <f t="shared" si="3"/>
        <v>4825</v>
      </c>
      <c r="J37" s="4"/>
      <c r="K37" s="4">
        <f t="shared" si="4"/>
        <v>4825</v>
      </c>
      <c r="L37" s="4"/>
      <c r="M37" s="4">
        <f t="shared" si="5"/>
        <v>4825</v>
      </c>
      <c r="N37" s="4">
        <v>3</v>
      </c>
      <c r="O37" s="7">
        <f t="shared" si="6"/>
        <v>1608.3333333333333</v>
      </c>
    </row>
    <row r="38" spans="1:15">
      <c r="A38" s="4">
        <v>6275</v>
      </c>
      <c r="B38" s="4">
        <v>4700</v>
      </c>
      <c r="C38" s="4">
        <f t="shared" si="0"/>
        <v>10975</v>
      </c>
      <c r="D38" s="4">
        <v>5337.5</v>
      </c>
      <c r="E38" s="4">
        <f t="shared" si="1"/>
        <v>16312.5</v>
      </c>
      <c r="F38" s="4">
        <v>4025</v>
      </c>
      <c r="G38" s="4">
        <f t="shared" si="2"/>
        <v>20337.5</v>
      </c>
      <c r="H38" s="4"/>
      <c r="I38" s="4">
        <f t="shared" si="3"/>
        <v>20337.5</v>
      </c>
      <c r="J38" s="4"/>
      <c r="K38" s="4">
        <f t="shared" si="4"/>
        <v>20337.5</v>
      </c>
      <c r="L38" s="4"/>
      <c r="M38" s="4">
        <f t="shared" si="5"/>
        <v>20337.5</v>
      </c>
      <c r="N38" s="4">
        <v>4</v>
      </c>
      <c r="O38" s="7">
        <f t="shared" si="6"/>
        <v>5084.375</v>
      </c>
    </row>
    <row r="39" spans="1:15">
      <c r="A39" s="4">
        <v>3150</v>
      </c>
      <c r="B39" s="4"/>
      <c r="C39" s="4">
        <f t="shared" si="0"/>
        <v>3150</v>
      </c>
      <c r="D39" s="4"/>
      <c r="E39" s="4">
        <f t="shared" si="1"/>
        <v>3150</v>
      </c>
      <c r="F39" s="4"/>
      <c r="G39" s="4">
        <f t="shared" si="2"/>
        <v>3150</v>
      </c>
      <c r="H39" s="4"/>
      <c r="I39" s="4">
        <f t="shared" si="3"/>
        <v>3150</v>
      </c>
      <c r="J39" s="4"/>
      <c r="K39" s="4">
        <f t="shared" si="4"/>
        <v>3150</v>
      </c>
      <c r="L39" s="4"/>
      <c r="M39" s="4">
        <f t="shared" si="5"/>
        <v>3150</v>
      </c>
      <c r="N39" s="4">
        <v>1</v>
      </c>
      <c r="O39" s="7">
        <f t="shared" si="6"/>
        <v>3150</v>
      </c>
    </row>
    <row r="40" spans="1:15">
      <c r="A40" s="4">
        <v>875</v>
      </c>
      <c r="B40" s="4">
        <v>1050</v>
      </c>
      <c r="C40" s="4">
        <f t="shared" si="0"/>
        <v>1925</v>
      </c>
      <c r="D40" s="4">
        <v>1050</v>
      </c>
      <c r="E40" s="4">
        <f t="shared" si="1"/>
        <v>2975</v>
      </c>
      <c r="F40" s="4"/>
      <c r="G40" s="4">
        <f t="shared" si="2"/>
        <v>2975</v>
      </c>
      <c r="H40" s="4"/>
      <c r="I40" s="4">
        <f t="shared" si="3"/>
        <v>2975</v>
      </c>
      <c r="J40" s="4"/>
      <c r="K40" s="4">
        <f t="shared" si="4"/>
        <v>2975</v>
      </c>
      <c r="L40" s="4"/>
      <c r="M40" s="4">
        <f t="shared" si="5"/>
        <v>2975</v>
      </c>
      <c r="N40" s="4">
        <v>3</v>
      </c>
      <c r="O40" s="7">
        <f t="shared" si="6"/>
        <v>991.66666666666663</v>
      </c>
    </row>
    <row r="41" spans="1:15">
      <c r="A41" s="4">
        <v>3150</v>
      </c>
      <c r="B41" s="4">
        <v>3587.5</v>
      </c>
      <c r="C41" s="4">
        <f t="shared" si="0"/>
        <v>6737.5</v>
      </c>
      <c r="D41" s="4"/>
      <c r="E41" s="4">
        <f t="shared" si="1"/>
        <v>6737.5</v>
      </c>
      <c r="F41" s="4"/>
      <c r="G41" s="4">
        <f t="shared" si="2"/>
        <v>6737.5</v>
      </c>
      <c r="H41" s="4"/>
      <c r="I41" s="4">
        <f t="shared" si="3"/>
        <v>6737.5</v>
      </c>
      <c r="J41" s="4"/>
      <c r="K41" s="4">
        <f t="shared" si="4"/>
        <v>6737.5</v>
      </c>
      <c r="L41" s="4"/>
      <c r="M41" s="4">
        <f t="shared" si="5"/>
        <v>6737.5</v>
      </c>
      <c r="N41" s="4">
        <v>2</v>
      </c>
      <c r="O41" s="7">
        <f t="shared" si="6"/>
        <v>3368.75</v>
      </c>
    </row>
    <row r="42" spans="1:15">
      <c r="A42" s="4">
        <v>4900</v>
      </c>
      <c r="B42" s="4">
        <v>5250</v>
      </c>
      <c r="C42" s="4">
        <f t="shared" si="0"/>
        <v>10150</v>
      </c>
      <c r="D42" s="4">
        <v>5775</v>
      </c>
      <c r="E42" s="4">
        <f t="shared" si="1"/>
        <v>15925</v>
      </c>
      <c r="F42" s="4">
        <v>5950</v>
      </c>
      <c r="G42" s="4">
        <f t="shared" si="2"/>
        <v>21875</v>
      </c>
      <c r="H42" s="4">
        <v>7175</v>
      </c>
      <c r="I42" s="4">
        <f t="shared" si="3"/>
        <v>29050</v>
      </c>
      <c r="J42" s="4">
        <v>6300</v>
      </c>
      <c r="K42" s="4">
        <f t="shared" si="4"/>
        <v>35350</v>
      </c>
      <c r="L42" s="4"/>
      <c r="M42" s="4">
        <f t="shared" si="5"/>
        <v>35350</v>
      </c>
      <c r="N42" s="4">
        <v>6</v>
      </c>
      <c r="O42" s="7">
        <f t="shared" si="6"/>
        <v>5891.666666666667</v>
      </c>
    </row>
    <row r="43" spans="1:15">
      <c r="A43" s="4">
        <v>1575</v>
      </c>
      <c r="B43" s="4">
        <v>1575</v>
      </c>
      <c r="C43" s="4">
        <f t="shared" si="0"/>
        <v>3150</v>
      </c>
      <c r="D43" s="4">
        <v>1225</v>
      </c>
      <c r="E43" s="4">
        <f t="shared" si="1"/>
        <v>4375</v>
      </c>
      <c r="F43" s="4">
        <v>2275</v>
      </c>
      <c r="G43" s="4">
        <f t="shared" si="2"/>
        <v>6650</v>
      </c>
      <c r="H43" s="4">
        <v>1925</v>
      </c>
      <c r="I43" s="4">
        <f t="shared" si="3"/>
        <v>8575</v>
      </c>
      <c r="J43" s="4">
        <v>1575</v>
      </c>
      <c r="K43" s="4">
        <f t="shared" si="4"/>
        <v>10150</v>
      </c>
      <c r="L43" s="4">
        <v>1400</v>
      </c>
      <c r="M43" s="4">
        <f t="shared" si="5"/>
        <v>11550</v>
      </c>
      <c r="N43" s="4">
        <v>7</v>
      </c>
      <c r="O43" s="7">
        <f t="shared" si="6"/>
        <v>1650</v>
      </c>
    </row>
    <row r="44" spans="1: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7"/>
    </row>
    <row r="45" spans="1:15">
      <c r="A45" s="4">
        <v>1925</v>
      </c>
      <c r="B45" s="4">
        <v>1050</v>
      </c>
      <c r="C45" s="4">
        <f t="shared" ref="C45:C64" si="7">A45+B45</f>
        <v>2975</v>
      </c>
      <c r="D45" s="4">
        <v>1400</v>
      </c>
      <c r="E45" s="4">
        <f t="shared" si="1"/>
        <v>4375</v>
      </c>
      <c r="F45" s="4">
        <v>1050</v>
      </c>
      <c r="G45" s="4">
        <f t="shared" si="2"/>
        <v>5425</v>
      </c>
      <c r="H45" s="4">
        <v>1050</v>
      </c>
      <c r="I45" s="4">
        <f t="shared" si="3"/>
        <v>6475</v>
      </c>
      <c r="J45" s="4"/>
      <c r="K45" s="4">
        <f t="shared" si="4"/>
        <v>6475</v>
      </c>
      <c r="L45" s="4"/>
      <c r="M45" s="4">
        <f t="shared" si="5"/>
        <v>6475</v>
      </c>
      <c r="N45" s="4">
        <v>5</v>
      </c>
      <c r="O45" s="7">
        <f t="shared" si="6"/>
        <v>1295</v>
      </c>
    </row>
    <row r="46" spans="1:15">
      <c r="A46" s="4">
        <v>1312.5</v>
      </c>
      <c r="B46" s="4">
        <v>2725</v>
      </c>
      <c r="C46" s="4">
        <f t="shared" si="7"/>
        <v>4037.5</v>
      </c>
      <c r="D46" s="4">
        <v>3525</v>
      </c>
      <c r="E46" s="4">
        <f t="shared" si="1"/>
        <v>7562.5</v>
      </c>
      <c r="F46" s="4"/>
      <c r="G46" s="4">
        <f t="shared" si="2"/>
        <v>7562.5</v>
      </c>
      <c r="H46" s="4"/>
      <c r="I46" s="4">
        <f t="shared" si="3"/>
        <v>7562.5</v>
      </c>
      <c r="J46" s="4"/>
      <c r="K46" s="4">
        <f t="shared" si="4"/>
        <v>7562.5</v>
      </c>
      <c r="L46" s="4"/>
      <c r="M46" s="4">
        <f t="shared" si="5"/>
        <v>7562.5</v>
      </c>
      <c r="N46" s="4">
        <v>3</v>
      </c>
      <c r="O46" s="7">
        <f t="shared" si="6"/>
        <v>2520.8333333333335</v>
      </c>
    </row>
    <row r="47" spans="1:15">
      <c r="A47" s="4">
        <v>1400</v>
      </c>
      <c r="B47" s="4">
        <v>2225</v>
      </c>
      <c r="C47" s="4">
        <f t="shared" si="7"/>
        <v>3625</v>
      </c>
      <c r="D47" s="4"/>
      <c r="E47" s="4">
        <f t="shared" si="1"/>
        <v>3625</v>
      </c>
      <c r="F47" s="4">
        <v>2450</v>
      </c>
      <c r="G47" s="4">
        <f t="shared" si="2"/>
        <v>6075</v>
      </c>
      <c r="H47" s="4">
        <v>1925</v>
      </c>
      <c r="I47" s="4">
        <f t="shared" si="3"/>
        <v>8000</v>
      </c>
      <c r="J47" s="4"/>
      <c r="K47" s="4">
        <f t="shared" si="4"/>
        <v>8000</v>
      </c>
      <c r="L47" s="4"/>
      <c r="M47" s="4">
        <f t="shared" si="5"/>
        <v>8000</v>
      </c>
      <c r="N47" s="4">
        <v>4</v>
      </c>
      <c r="O47" s="7">
        <f t="shared" si="6"/>
        <v>2000</v>
      </c>
    </row>
    <row r="48" spans="1:15">
      <c r="A48" s="4">
        <v>2450</v>
      </c>
      <c r="B48" s="4"/>
      <c r="C48" s="4">
        <f t="shared" si="7"/>
        <v>2450</v>
      </c>
      <c r="D48" s="4"/>
      <c r="E48" s="4">
        <f t="shared" si="1"/>
        <v>2450</v>
      </c>
      <c r="F48" s="4"/>
      <c r="G48" s="4">
        <f t="shared" si="2"/>
        <v>2450</v>
      </c>
      <c r="H48" s="4"/>
      <c r="I48" s="4">
        <f t="shared" si="3"/>
        <v>2450</v>
      </c>
      <c r="J48" s="4"/>
      <c r="K48" s="4">
        <f t="shared" si="4"/>
        <v>2450</v>
      </c>
      <c r="L48" s="4"/>
      <c r="M48" s="4">
        <f t="shared" si="5"/>
        <v>2450</v>
      </c>
      <c r="N48" s="4">
        <v>1</v>
      </c>
      <c r="O48" s="7">
        <f t="shared" si="6"/>
        <v>2450</v>
      </c>
    </row>
    <row r="49" spans="1:15">
      <c r="A49" s="4">
        <v>2275</v>
      </c>
      <c r="B49" s="4">
        <v>3325</v>
      </c>
      <c r="C49" s="4">
        <f t="shared" si="7"/>
        <v>5600</v>
      </c>
      <c r="D49" s="4">
        <v>2625</v>
      </c>
      <c r="E49" s="4">
        <f t="shared" si="1"/>
        <v>8225</v>
      </c>
      <c r="F49" s="4"/>
      <c r="G49" s="4">
        <f t="shared" si="2"/>
        <v>8225</v>
      </c>
      <c r="H49" s="4"/>
      <c r="I49" s="4">
        <f t="shared" si="3"/>
        <v>8225</v>
      </c>
      <c r="J49" s="4"/>
      <c r="K49" s="4">
        <f t="shared" si="4"/>
        <v>8225</v>
      </c>
      <c r="L49" s="4"/>
      <c r="M49" s="4">
        <f t="shared" si="5"/>
        <v>8225</v>
      </c>
      <c r="N49" s="4">
        <v>3</v>
      </c>
      <c r="O49" s="7">
        <f t="shared" si="6"/>
        <v>2741.6666666666665</v>
      </c>
    </row>
    <row r="50" spans="1:15">
      <c r="A50" s="4">
        <v>2250</v>
      </c>
      <c r="B50" s="4">
        <v>1575</v>
      </c>
      <c r="C50" s="4">
        <f t="shared" si="7"/>
        <v>3825</v>
      </c>
      <c r="D50" s="4">
        <v>1875</v>
      </c>
      <c r="E50" s="4">
        <f t="shared" si="1"/>
        <v>5700</v>
      </c>
      <c r="F50" s="4">
        <v>1575</v>
      </c>
      <c r="G50" s="4">
        <f t="shared" si="2"/>
        <v>7275</v>
      </c>
      <c r="H50" s="4">
        <v>1925</v>
      </c>
      <c r="I50" s="4">
        <f t="shared" si="3"/>
        <v>9200</v>
      </c>
      <c r="J50" s="4"/>
      <c r="K50" s="4">
        <f t="shared" si="4"/>
        <v>9200</v>
      </c>
      <c r="L50" s="4"/>
      <c r="M50" s="4">
        <f t="shared" si="5"/>
        <v>9200</v>
      </c>
      <c r="N50" s="4">
        <v>5</v>
      </c>
      <c r="O50" s="7">
        <f t="shared" si="6"/>
        <v>1840</v>
      </c>
    </row>
    <row r="51" spans="1:15">
      <c r="A51" s="4">
        <v>3325</v>
      </c>
      <c r="B51" s="4">
        <v>2975</v>
      </c>
      <c r="C51" s="4">
        <f t="shared" si="7"/>
        <v>6300</v>
      </c>
      <c r="D51" s="4"/>
      <c r="E51" s="4">
        <f t="shared" si="1"/>
        <v>6300</v>
      </c>
      <c r="F51" s="4"/>
      <c r="G51" s="4">
        <f t="shared" si="2"/>
        <v>6300</v>
      </c>
      <c r="H51" s="4"/>
      <c r="I51" s="4">
        <f t="shared" si="3"/>
        <v>6300</v>
      </c>
      <c r="J51" s="4"/>
      <c r="K51" s="4">
        <f t="shared" si="4"/>
        <v>6300</v>
      </c>
      <c r="L51" s="4"/>
      <c r="M51" s="4">
        <f t="shared" si="5"/>
        <v>6300</v>
      </c>
      <c r="N51" s="4">
        <v>2</v>
      </c>
      <c r="O51" s="7">
        <f t="shared" si="6"/>
        <v>3150</v>
      </c>
    </row>
    <row r="52" spans="1:15">
      <c r="A52" s="4">
        <v>2150</v>
      </c>
      <c r="B52" s="4">
        <v>2050</v>
      </c>
      <c r="C52" s="4">
        <f t="shared" si="7"/>
        <v>4200</v>
      </c>
      <c r="D52" s="4">
        <v>2100</v>
      </c>
      <c r="E52" s="4">
        <f t="shared" si="1"/>
        <v>6300</v>
      </c>
      <c r="F52" s="4"/>
      <c r="G52" s="4">
        <f t="shared" si="2"/>
        <v>6300</v>
      </c>
      <c r="H52" s="4"/>
      <c r="I52" s="4">
        <f t="shared" si="3"/>
        <v>6300</v>
      </c>
      <c r="J52" s="4"/>
      <c r="K52" s="4">
        <f t="shared" si="4"/>
        <v>6300</v>
      </c>
      <c r="L52" s="4"/>
      <c r="M52" s="4">
        <f t="shared" si="5"/>
        <v>6300</v>
      </c>
      <c r="N52" s="4">
        <v>3</v>
      </c>
      <c r="O52" s="7">
        <f t="shared" si="6"/>
        <v>2100</v>
      </c>
    </row>
    <row r="53" spans="1:15">
      <c r="A53" s="4">
        <v>1725</v>
      </c>
      <c r="B53" s="4">
        <v>1175</v>
      </c>
      <c r="C53" s="4">
        <f t="shared" si="7"/>
        <v>2900</v>
      </c>
      <c r="D53" s="4">
        <v>1200</v>
      </c>
      <c r="E53" s="4">
        <f t="shared" si="1"/>
        <v>4100</v>
      </c>
      <c r="F53" s="4"/>
      <c r="G53" s="4">
        <f t="shared" si="2"/>
        <v>4100</v>
      </c>
      <c r="H53" s="4"/>
      <c r="I53" s="4">
        <f t="shared" si="3"/>
        <v>4100</v>
      </c>
      <c r="J53" s="4"/>
      <c r="K53" s="4">
        <f t="shared" si="4"/>
        <v>4100</v>
      </c>
      <c r="L53" s="4"/>
      <c r="M53" s="4">
        <f t="shared" si="5"/>
        <v>4100</v>
      </c>
      <c r="N53" s="4">
        <v>3</v>
      </c>
      <c r="O53" s="7">
        <f t="shared" si="6"/>
        <v>1366.6666666666667</v>
      </c>
    </row>
    <row r="54" spans="1:15">
      <c r="A54" s="4">
        <v>1575</v>
      </c>
      <c r="B54" s="4">
        <v>1750</v>
      </c>
      <c r="C54" s="4">
        <f t="shared" si="7"/>
        <v>3325</v>
      </c>
      <c r="D54" s="4">
        <v>2275</v>
      </c>
      <c r="E54" s="4">
        <f t="shared" si="1"/>
        <v>5600</v>
      </c>
      <c r="F54" s="4">
        <v>2100</v>
      </c>
      <c r="G54" s="4">
        <f t="shared" si="2"/>
        <v>7700</v>
      </c>
      <c r="H54" s="4">
        <v>2100</v>
      </c>
      <c r="I54" s="4">
        <f t="shared" si="3"/>
        <v>9800</v>
      </c>
      <c r="J54" s="4"/>
      <c r="K54" s="4">
        <f t="shared" si="4"/>
        <v>9800</v>
      </c>
      <c r="L54" s="4"/>
      <c r="M54" s="4">
        <f t="shared" si="5"/>
        <v>9800</v>
      </c>
      <c r="N54" s="4">
        <v>5</v>
      </c>
      <c r="O54" s="7">
        <f t="shared" si="6"/>
        <v>1960</v>
      </c>
    </row>
    <row r="55" spans="1:15">
      <c r="A55" s="4">
        <v>1225</v>
      </c>
      <c r="B55" s="4">
        <v>1225</v>
      </c>
      <c r="C55" s="4">
        <f t="shared" si="7"/>
        <v>2450</v>
      </c>
      <c r="D55" s="4">
        <v>1575</v>
      </c>
      <c r="E55" s="4">
        <f t="shared" si="1"/>
        <v>4025</v>
      </c>
      <c r="F55" s="4"/>
      <c r="G55" s="4">
        <f t="shared" si="2"/>
        <v>4025</v>
      </c>
      <c r="H55" s="4"/>
      <c r="I55" s="4">
        <f t="shared" si="3"/>
        <v>4025</v>
      </c>
      <c r="J55" s="4"/>
      <c r="K55" s="4">
        <f t="shared" si="4"/>
        <v>4025</v>
      </c>
      <c r="L55" s="4"/>
      <c r="M55" s="4">
        <f t="shared" si="5"/>
        <v>4025</v>
      </c>
      <c r="N55" s="4">
        <v>3</v>
      </c>
      <c r="O55" s="7">
        <f t="shared" si="6"/>
        <v>1341.6666666666667</v>
      </c>
    </row>
    <row r="56" spans="1:15">
      <c r="A56" s="4">
        <v>1400</v>
      </c>
      <c r="B56" s="4">
        <v>2187.5</v>
      </c>
      <c r="C56" s="4">
        <f t="shared" si="7"/>
        <v>3587.5</v>
      </c>
      <c r="D56" s="4"/>
      <c r="E56" s="4">
        <f t="shared" si="1"/>
        <v>3587.5</v>
      </c>
      <c r="F56" s="4"/>
      <c r="G56" s="4">
        <f t="shared" si="2"/>
        <v>3587.5</v>
      </c>
      <c r="H56" s="4"/>
      <c r="I56" s="4">
        <f t="shared" si="3"/>
        <v>3587.5</v>
      </c>
      <c r="J56" s="4"/>
      <c r="K56" s="4">
        <f t="shared" si="4"/>
        <v>3587.5</v>
      </c>
      <c r="L56" s="4"/>
      <c r="M56" s="4">
        <f t="shared" si="5"/>
        <v>3587.5</v>
      </c>
      <c r="N56" s="4">
        <v>2</v>
      </c>
      <c r="O56" s="7">
        <f t="shared" si="6"/>
        <v>1793.75</v>
      </c>
    </row>
    <row r="57" spans="1:15">
      <c r="A57" s="4">
        <v>1662.5</v>
      </c>
      <c r="B57" s="4">
        <v>1225</v>
      </c>
      <c r="C57" s="4">
        <f t="shared" si="7"/>
        <v>2887.5</v>
      </c>
      <c r="D57" s="4">
        <v>1137.5</v>
      </c>
      <c r="E57" s="4">
        <f t="shared" si="1"/>
        <v>4025</v>
      </c>
      <c r="F57" s="4"/>
      <c r="G57" s="4">
        <f t="shared" si="2"/>
        <v>4025</v>
      </c>
      <c r="H57" s="4"/>
      <c r="I57" s="4">
        <f t="shared" si="3"/>
        <v>4025</v>
      </c>
      <c r="J57" s="4"/>
      <c r="K57" s="4">
        <f t="shared" si="4"/>
        <v>4025</v>
      </c>
      <c r="L57" s="4"/>
      <c r="M57" s="4">
        <f t="shared" si="5"/>
        <v>4025</v>
      </c>
      <c r="N57" s="4">
        <v>3</v>
      </c>
      <c r="O57" s="7">
        <f t="shared" si="6"/>
        <v>1341.6666666666667</v>
      </c>
    </row>
    <row r="58" spans="1:15">
      <c r="A58" s="4">
        <v>1725</v>
      </c>
      <c r="B58" s="4">
        <v>2625</v>
      </c>
      <c r="C58" s="4">
        <f t="shared" si="7"/>
        <v>4350</v>
      </c>
      <c r="D58" s="4">
        <v>1575</v>
      </c>
      <c r="E58" s="4">
        <f t="shared" si="1"/>
        <v>5925</v>
      </c>
      <c r="F58" s="4"/>
      <c r="G58" s="4">
        <f t="shared" si="2"/>
        <v>5925</v>
      </c>
      <c r="H58" s="4"/>
      <c r="I58" s="4">
        <f t="shared" si="3"/>
        <v>5925</v>
      </c>
      <c r="J58" s="4"/>
      <c r="K58" s="4">
        <f t="shared" si="4"/>
        <v>5925</v>
      </c>
      <c r="L58" s="4"/>
      <c r="M58" s="4">
        <f t="shared" si="5"/>
        <v>5925</v>
      </c>
      <c r="N58" s="4">
        <v>3</v>
      </c>
      <c r="O58" s="7">
        <f t="shared" si="6"/>
        <v>1975</v>
      </c>
    </row>
    <row r="59" spans="1:15">
      <c r="A59" s="4">
        <v>4025</v>
      </c>
      <c r="B59" s="4">
        <v>5600</v>
      </c>
      <c r="C59" s="4">
        <f t="shared" si="7"/>
        <v>9625</v>
      </c>
      <c r="D59" s="4">
        <v>6825</v>
      </c>
      <c r="E59" s="4">
        <f t="shared" si="1"/>
        <v>16450</v>
      </c>
      <c r="F59" s="4">
        <v>7000</v>
      </c>
      <c r="G59" s="4">
        <f t="shared" si="2"/>
        <v>23450</v>
      </c>
      <c r="H59" s="4"/>
      <c r="I59" s="4">
        <f t="shared" si="3"/>
        <v>23450</v>
      </c>
      <c r="J59" s="4"/>
      <c r="K59" s="4">
        <f t="shared" si="4"/>
        <v>23450</v>
      </c>
      <c r="L59" s="4"/>
      <c r="M59" s="4">
        <f t="shared" si="5"/>
        <v>23450</v>
      </c>
      <c r="N59" s="4">
        <v>4</v>
      </c>
      <c r="O59" s="7">
        <f t="shared" si="6"/>
        <v>5862.5</v>
      </c>
    </row>
    <row r="60" spans="1:15">
      <c r="A60" s="4">
        <v>5075</v>
      </c>
      <c r="B60" s="4">
        <v>3275</v>
      </c>
      <c r="C60" s="4">
        <f t="shared" si="7"/>
        <v>8350</v>
      </c>
      <c r="D60" s="4">
        <v>2225</v>
      </c>
      <c r="E60" s="4">
        <f t="shared" si="1"/>
        <v>10575</v>
      </c>
      <c r="F60" s="4"/>
      <c r="G60" s="4">
        <f t="shared" si="2"/>
        <v>10575</v>
      </c>
      <c r="H60" s="4"/>
      <c r="I60" s="4">
        <f t="shared" si="3"/>
        <v>10575</v>
      </c>
      <c r="J60" s="4"/>
      <c r="K60" s="4">
        <f t="shared" si="4"/>
        <v>10575</v>
      </c>
      <c r="L60" s="4"/>
      <c r="M60" s="4">
        <f t="shared" si="5"/>
        <v>10575</v>
      </c>
      <c r="N60" s="4">
        <v>3</v>
      </c>
      <c r="O60" s="7">
        <f t="shared" si="6"/>
        <v>3525</v>
      </c>
    </row>
    <row r="61" spans="1:15">
      <c r="A61" s="4">
        <v>4900</v>
      </c>
      <c r="B61" s="4"/>
      <c r="C61" s="4">
        <f t="shared" si="7"/>
        <v>4900</v>
      </c>
      <c r="D61" s="4"/>
      <c r="E61" s="4">
        <f t="shared" si="1"/>
        <v>4900</v>
      </c>
      <c r="F61" s="4"/>
      <c r="G61" s="4">
        <f t="shared" si="2"/>
        <v>4900</v>
      </c>
      <c r="H61" s="4"/>
      <c r="I61" s="4">
        <f t="shared" si="3"/>
        <v>4900</v>
      </c>
      <c r="J61" s="4"/>
      <c r="K61" s="4">
        <f t="shared" si="4"/>
        <v>4900</v>
      </c>
      <c r="L61" s="4"/>
      <c r="M61" s="4">
        <f t="shared" si="5"/>
        <v>4900</v>
      </c>
      <c r="N61" s="4">
        <v>1</v>
      </c>
      <c r="O61" s="7">
        <f t="shared" si="6"/>
        <v>4900</v>
      </c>
    </row>
    <row r="62" spans="1:15">
      <c r="A62" s="4">
        <v>4375</v>
      </c>
      <c r="B62" s="4">
        <v>6975</v>
      </c>
      <c r="C62" s="4">
        <f t="shared" si="7"/>
        <v>11350</v>
      </c>
      <c r="D62" s="4">
        <v>7000</v>
      </c>
      <c r="E62" s="4">
        <f t="shared" si="1"/>
        <v>18350</v>
      </c>
      <c r="F62" s="4">
        <v>8400</v>
      </c>
      <c r="G62" s="4">
        <f t="shared" si="2"/>
        <v>26750</v>
      </c>
      <c r="H62" s="4"/>
      <c r="I62" s="4">
        <f t="shared" si="3"/>
        <v>26750</v>
      </c>
      <c r="J62" s="4"/>
      <c r="K62" s="4">
        <f t="shared" si="4"/>
        <v>26750</v>
      </c>
      <c r="L62" s="4"/>
      <c r="M62" s="4">
        <f t="shared" si="5"/>
        <v>26750</v>
      </c>
      <c r="N62" s="4">
        <v>4</v>
      </c>
      <c r="O62" s="7">
        <f t="shared" si="6"/>
        <v>6687.5</v>
      </c>
    </row>
    <row r="63" spans="1:15">
      <c r="A63" s="4">
        <v>4025</v>
      </c>
      <c r="B63" s="4">
        <v>5950</v>
      </c>
      <c r="C63" s="4">
        <f t="shared" si="7"/>
        <v>9975</v>
      </c>
      <c r="D63" s="4">
        <v>3325</v>
      </c>
      <c r="E63" s="4">
        <f t="shared" si="1"/>
        <v>13300</v>
      </c>
      <c r="F63" s="4">
        <v>4200</v>
      </c>
      <c r="G63" s="4">
        <f t="shared" si="2"/>
        <v>17500</v>
      </c>
      <c r="H63" s="4"/>
      <c r="I63" s="4">
        <f t="shared" si="3"/>
        <v>17500</v>
      </c>
      <c r="J63" s="4"/>
      <c r="K63" s="4">
        <f t="shared" si="4"/>
        <v>17500</v>
      </c>
      <c r="L63" s="4"/>
      <c r="M63" s="4">
        <f t="shared" si="5"/>
        <v>17500</v>
      </c>
      <c r="N63" s="4">
        <v>4</v>
      </c>
      <c r="O63" s="7">
        <f t="shared" si="6"/>
        <v>4375</v>
      </c>
    </row>
    <row r="64" spans="1:15">
      <c r="A64" s="4">
        <v>5425</v>
      </c>
      <c r="B64" s="4">
        <v>5775</v>
      </c>
      <c r="C64" s="4">
        <f t="shared" si="7"/>
        <v>11200</v>
      </c>
      <c r="D64" s="4"/>
      <c r="E64" s="4">
        <f t="shared" si="1"/>
        <v>11200</v>
      </c>
      <c r="F64" s="4"/>
      <c r="G64" s="4">
        <f t="shared" si="2"/>
        <v>11200</v>
      </c>
      <c r="H64" s="4"/>
      <c r="I64" s="4">
        <f t="shared" si="3"/>
        <v>11200</v>
      </c>
      <c r="J64" s="4"/>
      <c r="K64" s="4">
        <f t="shared" si="4"/>
        <v>11200</v>
      </c>
      <c r="L64" s="4"/>
      <c r="M64" s="4">
        <f t="shared" si="5"/>
        <v>11200</v>
      </c>
      <c r="N64" s="4">
        <v>2</v>
      </c>
      <c r="O64" s="7">
        <f t="shared" si="6"/>
        <v>5600</v>
      </c>
    </row>
    <row r="65" spans="1: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7"/>
    </row>
    <row r="66" spans="1:15">
      <c r="A66" s="4">
        <v>2450</v>
      </c>
      <c r="B66" s="4">
        <v>1750</v>
      </c>
      <c r="C66" s="4">
        <f>A66+B66</f>
        <v>4200</v>
      </c>
      <c r="D66" s="4"/>
      <c r="E66" s="4">
        <f t="shared" si="1"/>
        <v>4200</v>
      </c>
      <c r="F66" s="4"/>
      <c r="G66" s="4">
        <f t="shared" si="2"/>
        <v>4200</v>
      </c>
      <c r="H66" s="4"/>
      <c r="I66" s="4">
        <f t="shared" si="3"/>
        <v>4200</v>
      </c>
      <c r="J66" s="4"/>
      <c r="K66" s="4">
        <f t="shared" si="4"/>
        <v>4200</v>
      </c>
      <c r="L66" s="4"/>
      <c r="M66" s="4">
        <f t="shared" si="5"/>
        <v>4200</v>
      </c>
      <c r="N66" s="4">
        <v>2</v>
      </c>
      <c r="O66" s="7">
        <f>M66/N66</f>
        <v>2100</v>
      </c>
    </row>
    <row r="67" spans="1: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7"/>
    </row>
    <row r="68" spans="1:15">
      <c r="A68" s="4">
        <v>1550</v>
      </c>
      <c r="B68" s="4"/>
      <c r="C68" s="4">
        <f>A68+B68</f>
        <v>1550</v>
      </c>
      <c r="D68" s="4"/>
      <c r="E68" s="4">
        <f t="shared" ref="E68:E130" si="8">C68+D68</f>
        <v>1550</v>
      </c>
      <c r="F68" s="4"/>
      <c r="G68" s="4">
        <f t="shared" ref="G68:G130" si="9">E68+F68</f>
        <v>1550</v>
      </c>
      <c r="H68" s="4"/>
      <c r="I68" s="4">
        <f t="shared" ref="I68:I130" si="10">G68+H68</f>
        <v>1550</v>
      </c>
      <c r="J68" s="4"/>
      <c r="K68" s="4">
        <f t="shared" ref="K68:K130" si="11">I68+J68</f>
        <v>1550</v>
      </c>
      <c r="L68" s="4"/>
      <c r="M68" s="4">
        <f t="shared" ref="M68:M130" si="12">K68+L68</f>
        <v>1550</v>
      </c>
      <c r="N68" s="4">
        <v>1</v>
      </c>
      <c r="O68" s="7">
        <f t="shared" ref="O68:O130" si="13">M68/N68</f>
        <v>1550</v>
      </c>
    </row>
    <row r="69" spans="1: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7"/>
    </row>
    <row r="70" spans="1: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7"/>
    </row>
    <row r="71" spans="1: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7"/>
    </row>
    <row r="72" spans="1: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7"/>
    </row>
    <row r="73" spans="1: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7"/>
    </row>
    <row r="74" spans="1: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7"/>
    </row>
    <row r="75" spans="1: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7"/>
    </row>
    <row r="76" spans="1:15">
      <c r="A76" s="4">
        <v>2800</v>
      </c>
      <c r="B76" s="4">
        <v>2275</v>
      </c>
      <c r="C76" s="4">
        <f t="shared" ref="C76:C99" si="14">A76+B76</f>
        <v>5075</v>
      </c>
      <c r="D76" s="4">
        <v>2300</v>
      </c>
      <c r="E76" s="4">
        <f t="shared" si="8"/>
        <v>7375</v>
      </c>
      <c r="F76" s="4">
        <v>2450</v>
      </c>
      <c r="G76" s="4">
        <f t="shared" si="9"/>
        <v>9825</v>
      </c>
      <c r="H76" s="4">
        <v>1775</v>
      </c>
      <c r="I76" s="4">
        <f t="shared" si="10"/>
        <v>11600</v>
      </c>
      <c r="J76" s="4"/>
      <c r="K76" s="4">
        <f t="shared" si="11"/>
        <v>11600</v>
      </c>
      <c r="L76" s="4"/>
      <c r="M76" s="4">
        <f t="shared" si="12"/>
        <v>11600</v>
      </c>
      <c r="N76" s="4">
        <v>5</v>
      </c>
      <c r="O76" s="7">
        <f t="shared" si="13"/>
        <v>2320</v>
      </c>
    </row>
    <row r="77" spans="1:15">
      <c r="A77" s="4">
        <v>6700</v>
      </c>
      <c r="B77" s="4">
        <v>4000</v>
      </c>
      <c r="C77" s="4">
        <f t="shared" si="14"/>
        <v>10700</v>
      </c>
      <c r="D77" s="4"/>
      <c r="E77" s="4">
        <f t="shared" si="8"/>
        <v>10700</v>
      </c>
      <c r="F77" s="4"/>
      <c r="G77" s="4">
        <f t="shared" si="9"/>
        <v>10700</v>
      </c>
      <c r="H77" s="4"/>
      <c r="I77" s="4">
        <f t="shared" si="10"/>
        <v>10700</v>
      </c>
      <c r="J77" s="4"/>
      <c r="K77" s="4">
        <f t="shared" si="11"/>
        <v>10700</v>
      </c>
      <c r="L77" s="4"/>
      <c r="M77" s="4">
        <f t="shared" si="12"/>
        <v>10700</v>
      </c>
      <c r="N77" s="4">
        <v>2</v>
      </c>
      <c r="O77" s="7">
        <f t="shared" si="13"/>
        <v>5350</v>
      </c>
    </row>
    <row r="78" spans="1:15">
      <c r="A78" s="4">
        <v>1725</v>
      </c>
      <c r="B78" s="4">
        <v>1987.5</v>
      </c>
      <c r="C78" s="4">
        <f t="shared" si="14"/>
        <v>3712.5</v>
      </c>
      <c r="D78" s="4"/>
      <c r="E78" s="4">
        <f t="shared" si="8"/>
        <v>3712.5</v>
      </c>
      <c r="F78" s="4"/>
      <c r="G78" s="4">
        <f t="shared" si="9"/>
        <v>3712.5</v>
      </c>
      <c r="H78" s="4"/>
      <c r="I78" s="4">
        <f t="shared" si="10"/>
        <v>3712.5</v>
      </c>
      <c r="J78" s="4"/>
      <c r="K78" s="4">
        <f t="shared" si="11"/>
        <v>3712.5</v>
      </c>
      <c r="L78" s="4"/>
      <c r="M78" s="4">
        <f t="shared" si="12"/>
        <v>3712.5</v>
      </c>
      <c r="N78" s="4">
        <v>2</v>
      </c>
      <c r="O78" s="7">
        <f t="shared" si="13"/>
        <v>1856.25</v>
      </c>
    </row>
    <row r="79" spans="1:15">
      <c r="A79" s="4">
        <v>875</v>
      </c>
      <c r="B79" s="4"/>
      <c r="C79" s="4">
        <f t="shared" si="14"/>
        <v>875</v>
      </c>
      <c r="D79" s="4"/>
      <c r="E79" s="4">
        <f t="shared" si="8"/>
        <v>875</v>
      </c>
      <c r="F79" s="4"/>
      <c r="G79" s="4">
        <f t="shared" si="9"/>
        <v>875</v>
      </c>
      <c r="H79" s="4"/>
      <c r="I79" s="4">
        <f t="shared" si="10"/>
        <v>875</v>
      </c>
      <c r="J79" s="4"/>
      <c r="K79" s="4">
        <f t="shared" si="11"/>
        <v>875</v>
      </c>
      <c r="L79" s="4"/>
      <c r="M79" s="4">
        <f t="shared" si="12"/>
        <v>875</v>
      </c>
      <c r="N79" s="4">
        <v>1</v>
      </c>
      <c r="O79" s="7">
        <f t="shared" si="13"/>
        <v>875</v>
      </c>
    </row>
    <row r="80" spans="1:15">
      <c r="A80" s="4">
        <v>1500</v>
      </c>
      <c r="B80" s="4"/>
      <c r="C80" s="4">
        <f t="shared" si="14"/>
        <v>1500</v>
      </c>
      <c r="D80" s="4"/>
      <c r="E80" s="4">
        <f t="shared" si="8"/>
        <v>1500</v>
      </c>
      <c r="F80" s="4"/>
      <c r="G80" s="4">
        <f t="shared" si="9"/>
        <v>1500</v>
      </c>
      <c r="H80" s="4"/>
      <c r="I80" s="4">
        <f t="shared" si="10"/>
        <v>1500</v>
      </c>
      <c r="J80" s="4"/>
      <c r="K80" s="4">
        <f t="shared" si="11"/>
        <v>1500</v>
      </c>
      <c r="L80" s="4"/>
      <c r="M80" s="4">
        <f t="shared" si="12"/>
        <v>1500</v>
      </c>
      <c r="N80" s="4">
        <v>1</v>
      </c>
      <c r="O80" s="7">
        <f t="shared" si="13"/>
        <v>1500</v>
      </c>
    </row>
    <row r="81" spans="1:15">
      <c r="A81" s="4">
        <v>1500</v>
      </c>
      <c r="B81" s="4">
        <v>2000</v>
      </c>
      <c r="C81" s="4">
        <f t="shared" si="14"/>
        <v>3500</v>
      </c>
      <c r="D81" s="4">
        <v>2500</v>
      </c>
      <c r="E81" s="4">
        <f t="shared" si="8"/>
        <v>6000</v>
      </c>
      <c r="F81" s="4">
        <v>925</v>
      </c>
      <c r="G81" s="4">
        <f t="shared" si="9"/>
        <v>6925</v>
      </c>
      <c r="H81" s="4"/>
      <c r="I81" s="4">
        <f t="shared" si="10"/>
        <v>6925</v>
      </c>
      <c r="J81" s="4"/>
      <c r="K81" s="4">
        <f t="shared" si="11"/>
        <v>6925</v>
      </c>
      <c r="L81" s="4"/>
      <c r="M81" s="4">
        <f t="shared" si="12"/>
        <v>6925</v>
      </c>
      <c r="N81" s="4">
        <v>4</v>
      </c>
      <c r="O81" s="7">
        <f t="shared" si="13"/>
        <v>1731.25</v>
      </c>
    </row>
    <row r="82" spans="1:15">
      <c r="A82" s="4">
        <v>2500</v>
      </c>
      <c r="B82" s="4">
        <v>1000</v>
      </c>
      <c r="C82" s="4">
        <f t="shared" si="14"/>
        <v>3500</v>
      </c>
      <c r="D82" s="4"/>
      <c r="E82" s="4">
        <f t="shared" si="8"/>
        <v>3500</v>
      </c>
      <c r="F82" s="4"/>
      <c r="G82" s="4">
        <f t="shared" si="9"/>
        <v>3500</v>
      </c>
      <c r="H82" s="4"/>
      <c r="I82" s="4">
        <f t="shared" si="10"/>
        <v>3500</v>
      </c>
      <c r="J82" s="4"/>
      <c r="K82" s="4">
        <f t="shared" si="11"/>
        <v>3500</v>
      </c>
      <c r="L82" s="4"/>
      <c r="M82" s="4">
        <f t="shared" si="12"/>
        <v>3500</v>
      </c>
      <c r="N82" s="4">
        <v>2</v>
      </c>
      <c r="O82" s="7">
        <f t="shared" si="13"/>
        <v>1750</v>
      </c>
    </row>
    <row r="83" spans="1:15">
      <c r="A83" s="4">
        <v>2125</v>
      </c>
      <c r="B83" s="4">
        <v>1100</v>
      </c>
      <c r="C83" s="4">
        <f t="shared" si="14"/>
        <v>3225</v>
      </c>
      <c r="D83" s="4"/>
      <c r="E83" s="4">
        <f t="shared" si="8"/>
        <v>3225</v>
      </c>
      <c r="F83" s="4"/>
      <c r="G83" s="4">
        <f t="shared" si="9"/>
        <v>3225</v>
      </c>
      <c r="H83" s="4"/>
      <c r="I83" s="4">
        <f t="shared" si="10"/>
        <v>3225</v>
      </c>
      <c r="J83" s="4"/>
      <c r="K83" s="4">
        <f t="shared" si="11"/>
        <v>3225</v>
      </c>
      <c r="L83" s="4"/>
      <c r="M83" s="4">
        <f t="shared" si="12"/>
        <v>3225</v>
      </c>
      <c r="N83" s="4">
        <v>2</v>
      </c>
      <c r="O83" s="7">
        <f t="shared" si="13"/>
        <v>1612.5</v>
      </c>
    </row>
    <row r="84" spans="1:15">
      <c r="A84" s="4">
        <v>2500</v>
      </c>
      <c r="B84" s="4"/>
      <c r="C84" s="4">
        <f t="shared" si="14"/>
        <v>2500</v>
      </c>
      <c r="D84" s="4"/>
      <c r="E84" s="4">
        <f t="shared" si="8"/>
        <v>2500</v>
      </c>
      <c r="F84" s="4"/>
      <c r="G84" s="4">
        <f t="shared" si="9"/>
        <v>2500</v>
      </c>
      <c r="H84" s="4"/>
      <c r="I84" s="4">
        <f t="shared" si="10"/>
        <v>2500</v>
      </c>
      <c r="J84" s="4"/>
      <c r="K84" s="4">
        <f t="shared" si="11"/>
        <v>2500</v>
      </c>
      <c r="L84" s="4"/>
      <c r="M84" s="4">
        <f t="shared" si="12"/>
        <v>2500</v>
      </c>
      <c r="N84" s="4">
        <v>1</v>
      </c>
      <c r="O84" s="7">
        <f t="shared" si="13"/>
        <v>2500</v>
      </c>
    </row>
    <row r="85" spans="1:15">
      <c r="A85" s="4">
        <v>2000</v>
      </c>
      <c r="B85" s="4">
        <v>2500</v>
      </c>
      <c r="C85" s="4">
        <f t="shared" si="14"/>
        <v>4500</v>
      </c>
      <c r="D85" s="4"/>
      <c r="E85" s="4">
        <f t="shared" si="8"/>
        <v>4500</v>
      </c>
      <c r="F85" s="4"/>
      <c r="G85" s="4">
        <f t="shared" si="9"/>
        <v>4500</v>
      </c>
      <c r="H85" s="4"/>
      <c r="I85" s="4">
        <f t="shared" si="10"/>
        <v>4500</v>
      </c>
      <c r="J85" s="4"/>
      <c r="K85" s="4">
        <f t="shared" si="11"/>
        <v>4500</v>
      </c>
      <c r="L85" s="4"/>
      <c r="M85" s="4">
        <f t="shared" si="12"/>
        <v>4500</v>
      </c>
      <c r="N85" s="4">
        <v>2</v>
      </c>
      <c r="O85" s="7">
        <f t="shared" si="13"/>
        <v>2250</v>
      </c>
    </row>
    <row r="86" spans="1:15">
      <c r="A86" s="4">
        <v>1750</v>
      </c>
      <c r="B86" s="4">
        <v>4125</v>
      </c>
      <c r="C86" s="4">
        <f t="shared" si="14"/>
        <v>5875</v>
      </c>
      <c r="D86" s="4">
        <v>2250</v>
      </c>
      <c r="E86" s="4">
        <f t="shared" si="8"/>
        <v>8125</v>
      </c>
      <c r="F86" s="4">
        <v>1500</v>
      </c>
      <c r="G86" s="4">
        <f t="shared" si="9"/>
        <v>9625</v>
      </c>
      <c r="H86" s="4">
        <v>2250</v>
      </c>
      <c r="I86" s="4">
        <f t="shared" si="10"/>
        <v>11875</v>
      </c>
      <c r="J86" s="4"/>
      <c r="K86" s="4">
        <f t="shared" si="11"/>
        <v>11875</v>
      </c>
      <c r="L86" s="4"/>
      <c r="M86" s="4">
        <f t="shared" si="12"/>
        <v>11875</v>
      </c>
      <c r="N86" s="4">
        <v>5</v>
      </c>
      <c r="O86" s="7">
        <f t="shared" si="13"/>
        <v>2375</v>
      </c>
    </row>
    <row r="87" spans="1:15">
      <c r="A87" s="4">
        <v>6000</v>
      </c>
      <c r="B87" s="4">
        <v>4000</v>
      </c>
      <c r="C87" s="4">
        <f t="shared" si="14"/>
        <v>10000</v>
      </c>
      <c r="D87" s="4">
        <v>4000</v>
      </c>
      <c r="E87" s="4">
        <f t="shared" si="8"/>
        <v>14000</v>
      </c>
      <c r="F87" s="4"/>
      <c r="G87" s="4">
        <f t="shared" si="9"/>
        <v>14000</v>
      </c>
      <c r="H87" s="4"/>
      <c r="I87" s="4">
        <f t="shared" si="10"/>
        <v>14000</v>
      </c>
      <c r="J87" s="4"/>
      <c r="K87" s="4">
        <f t="shared" si="11"/>
        <v>14000</v>
      </c>
      <c r="L87" s="4"/>
      <c r="M87" s="4">
        <f t="shared" si="12"/>
        <v>14000</v>
      </c>
      <c r="N87" s="4">
        <v>3</v>
      </c>
      <c r="O87" s="7">
        <f t="shared" si="13"/>
        <v>4666.666666666667</v>
      </c>
    </row>
    <row r="88" spans="1:15">
      <c r="A88" s="4">
        <v>5000</v>
      </c>
      <c r="B88" s="4">
        <v>2000</v>
      </c>
      <c r="C88" s="4">
        <f t="shared" si="14"/>
        <v>7000</v>
      </c>
      <c r="D88" s="4">
        <v>4500</v>
      </c>
      <c r="E88" s="4">
        <f t="shared" si="8"/>
        <v>11500</v>
      </c>
      <c r="F88" s="4"/>
      <c r="G88" s="4">
        <f t="shared" si="9"/>
        <v>11500</v>
      </c>
      <c r="H88" s="4"/>
      <c r="I88" s="4">
        <f t="shared" si="10"/>
        <v>11500</v>
      </c>
      <c r="J88" s="4"/>
      <c r="K88" s="4">
        <f t="shared" si="11"/>
        <v>11500</v>
      </c>
      <c r="L88" s="4"/>
      <c r="M88" s="4">
        <f t="shared" si="12"/>
        <v>11500</v>
      </c>
      <c r="N88" s="4">
        <v>3</v>
      </c>
      <c r="O88" s="7">
        <f t="shared" si="13"/>
        <v>3833.3333333333335</v>
      </c>
    </row>
    <row r="89" spans="1:15">
      <c r="A89" s="4">
        <v>1500</v>
      </c>
      <c r="B89" s="4">
        <v>6000</v>
      </c>
      <c r="C89" s="4">
        <f t="shared" si="14"/>
        <v>7500</v>
      </c>
      <c r="D89" s="4">
        <v>1000</v>
      </c>
      <c r="E89" s="4">
        <f t="shared" si="8"/>
        <v>8500</v>
      </c>
      <c r="F89" s="4"/>
      <c r="G89" s="4">
        <f t="shared" si="9"/>
        <v>8500</v>
      </c>
      <c r="H89" s="4"/>
      <c r="I89" s="4">
        <f t="shared" si="10"/>
        <v>8500</v>
      </c>
      <c r="J89" s="4"/>
      <c r="K89" s="4">
        <f t="shared" si="11"/>
        <v>8500</v>
      </c>
      <c r="L89" s="4"/>
      <c r="M89" s="4">
        <f t="shared" si="12"/>
        <v>8500</v>
      </c>
      <c r="N89" s="4">
        <v>3</v>
      </c>
      <c r="O89" s="7">
        <f t="shared" si="13"/>
        <v>2833.3333333333335</v>
      </c>
    </row>
    <row r="90" spans="1:15">
      <c r="A90" s="4">
        <v>1500</v>
      </c>
      <c r="B90" s="4">
        <v>1500</v>
      </c>
      <c r="C90" s="4">
        <f t="shared" si="14"/>
        <v>3000</v>
      </c>
      <c r="D90" s="4">
        <v>1500</v>
      </c>
      <c r="E90" s="4">
        <f t="shared" si="8"/>
        <v>4500</v>
      </c>
      <c r="F90" s="4">
        <v>1500</v>
      </c>
      <c r="G90" s="4">
        <f t="shared" si="9"/>
        <v>6000</v>
      </c>
      <c r="H90" s="4">
        <v>1500</v>
      </c>
      <c r="I90" s="4">
        <f t="shared" si="10"/>
        <v>7500</v>
      </c>
      <c r="J90" s="4"/>
      <c r="K90" s="4">
        <f t="shared" si="11"/>
        <v>7500</v>
      </c>
      <c r="L90" s="4"/>
      <c r="M90" s="4">
        <f t="shared" si="12"/>
        <v>7500</v>
      </c>
      <c r="N90" s="4">
        <v>5</v>
      </c>
      <c r="O90" s="7">
        <f t="shared" si="13"/>
        <v>1500</v>
      </c>
    </row>
    <row r="91" spans="1:15">
      <c r="A91" s="4">
        <v>1000</v>
      </c>
      <c r="B91" s="4">
        <v>2000</v>
      </c>
      <c r="C91" s="4">
        <f t="shared" si="14"/>
        <v>3000</v>
      </c>
      <c r="D91" s="4"/>
      <c r="E91" s="4">
        <f t="shared" si="8"/>
        <v>3000</v>
      </c>
      <c r="F91" s="4"/>
      <c r="G91" s="4">
        <f t="shared" si="9"/>
        <v>3000</v>
      </c>
      <c r="H91" s="4"/>
      <c r="I91" s="4">
        <f t="shared" si="10"/>
        <v>3000</v>
      </c>
      <c r="J91" s="4"/>
      <c r="K91" s="4">
        <f t="shared" si="11"/>
        <v>3000</v>
      </c>
      <c r="L91" s="4"/>
      <c r="M91" s="4">
        <f t="shared" si="12"/>
        <v>3000</v>
      </c>
      <c r="N91" s="4">
        <v>2</v>
      </c>
      <c r="O91" s="7">
        <f t="shared" si="13"/>
        <v>1500</v>
      </c>
    </row>
    <row r="92" spans="1:15">
      <c r="A92" s="4">
        <v>1500</v>
      </c>
      <c r="B92" s="4">
        <v>2500</v>
      </c>
      <c r="C92" s="4">
        <f t="shared" si="14"/>
        <v>4000</v>
      </c>
      <c r="D92" s="4">
        <v>2800</v>
      </c>
      <c r="E92" s="4">
        <f t="shared" si="8"/>
        <v>6800</v>
      </c>
      <c r="F92" s="4"/>
      <c r="G92" s="4">
        <f t="shared" si="9"/>
        <v>6800</v>
      </c>
      <c r="H92" s="4"/>
      <c r="I92" s="4">
        <f t="shared" si="10"/>
        <v>6800</v>
      </c>
      <c r="J92" s="4"/>
      <c r="K92" s="4">
        <f t="shared" si="11"/>
        <v>6800</v>
      </c>
      <c r="L92" s="4"/>
      <c r="M92" s="4">
        <f t="shared" si="12"/>
        <v>6800</v>
      </c>
      <c r="N92" s="4">
        <v>3</v>
      </c>
      <c r="O92" s="7">
        <f t="shared" si="13"/>
        <v>2266.6666666666665</v>
      </c>
    </row>
    <row r="93" spans="1:15">
      <c r="A93" s="4">
        <v>3000</v>
      </c>
      <c r="B93" s="4"/>
      <c r="C93" s="4">
        <f t="shared" si="14"/>
        <v>3000</v>
      </c>
      <c r="D93" s="4"/>
      <c r="E93" s="4">
        <f t="shared" si="8"/>
        <v>3000</v>
      </c>
      <c r="F93" s="4"/>
      <c r="G93" s="4">
        <f t="shared" si="9"/>
        <v>3000</v>
      </c>
      <c r="H93" s="4"/>
      <c r="I93" s="4">
        <f t="shared" si="10"/>
        <v>3000</v>
      </c>
      <c r="J93" s="4"/>
      <c r="K93" s="4">
        <f t="shared" si="11"/>
        <v>3000</v>
      </c>
      <c r="L93" s="4"/>
      <c r="M93" s="4">
        <f t="shared" si="12"/>
        <v>3000</v>
      </c>
      <c r="N93" s="4">
        <v>1</v>
      </c>
      <c r="O93" s="7">
        <f t="shared" si="13"/>
        <v>3000</v>
      </c>
    </row>
    <row r="94" spans="1:15">
      <c r="A94" s="4">
        <v>1500</v>
      </c>
      <c r="B94" s="4"/>
      <c r="C94" s="4">
        <f t="shared" si="14"/>
        <v>1500</v>
      </c>
      <c r="D94" s="4"/>
      <c r="E94" s="4">
        <f t="shared" si="8"/>
        <v>1500</v>
      </c>
      <c r="F94" s="4"/>
      <c r="G94" s="4">
        <f t="shared" si="9"/>
        <v>1500</v>
      </c>
      <c r="H94" s="4"/>
      <c r="I94" s="4">
        <f t="shared" si="10"/>
        <v>1500</v>
      </c>
      <c r="J94" s="4"/>
      <c r="K94" s="4">
        <f t="shared" si="11"/>
        <v>1500</v>
      </c>
      <c r="L94" s="4"/>
      <c r="M94" s="4">
        <f t="shared" si="12"/>
        <v>1500</v>
      </c>
      <c r="N94" s="4">
        <v>1</v>
      </c>
      <c r="O94" s="7">
        <f t="shared" si="13"/>
        <v>1500</v>
      </c>
    </row>
    <row r="95" spans="1:15">
      <c r="A95" s="4">
        <v>4500</v>
      </c>
      <c r="B95" s="4">
        <v>3000</v>
      </c>
      <c r="C95" s="4">
        <f t="shared" si="14"/>
        <v>7500</v>
      </c>
      <c r="D95" s="4">
        <v>4500</v>
      </c>
      <c r="E95" s="4">
        <f t="shared" si="8"/>
        <v>12000</v>
      </c>
      <c r="F95" s="4">
        <v>5475</v>
      </c>
      <c r="G95" s="4">
        <f t="shared" si="9"/>
        <v>17475</v>
      </c>
      <c r="H95" s="4"/>
      <c r="I95" s="4">
        <f t="shared" si="10"/>
        <v>17475</v>
      </c>
      <c r="J95" s="4"/>
      <c r="K95" s="4">
        <f t="shared" si="11"/>
        <v>17475</v>
      </c>
      <c r="L95" s="4"/>
      <c r="M95" s="4">
        <f t="shared" si="12"/>
        <v>17475</v>
      </c>
      <c r="N95" s="4">
        <v>4</v>
      </c>
      <c r="O95" s="7">
        <f t="shared" si="13"/>
        <v>4368.75</v>
      </c>
    </row>
    <row r="96" spans="1:15">
      <c r="A96" s="4">
        <v>3000</v>
      </c>
      <c r="B96" s="4"/>
      <c r="C96" s="4">
        <f t="shared" si="14"/>
        <v>3000</v>
      </c>
      <c r="D96" s="4"/>
      <c r="E96" s="4">
        <f t="shared" si="8"/>
        <v>3000</v>
      </c>
      <c r="F96" s="4"/>
      <c r="G96" s="4">
        <f t="shared" si="9"/>
        <v>3000</v>
      </c>
      <c r="H96" s="4"/>
      <c r="I96" s="4">
        <f t="shared" si="10"/>
        <v>3000</v>
      </c>
      <c r="J96" s="4"/>
      <c r="K96" s="4">
        <f t="shared" si="11"/>
        <v>3000</v>
      </c>
      <c r="L96" s="4"/>
      <c r="M96" s="4">
        <f t="shared" si="12"/>
        <v>3000</v>
      </c>
      <c r="N96" s="4">
        <v>1</v>
      </c>
      <c r="O96" s="7">
        <f t="shared" si="13"/>
        <v>3000</v>
      </c>
    </row>
    <row r="97" spans="1:15">
      <c r="A97" s="4">
        <v>3000</v>
      </c>
      <c r="B97" s="4"/>
      <c r="C97" s="4">
        <f t="shared" si="14"/>
        <v>3000</v>
      </c>
      <c r="D97" s="4"/>
      <c r="E97" s="4">
        <f t="shared" si="8"/>
        <v>3000</v>
      </c>
      <c r="F97" s="4"/>
      <c r="G97" s="4">
        <f t="shared" si="9"/>
        <v>3000</v>
      </c>
      <c r="H97" s="4"/>
      <c r="I97" s="4">
        <f t="shared" si="10"/>
        <v>3000</v>
      </c>
      <c r="J97" s="4"/>
      <c r="K97" s="4">
        <f t="shared" si="11"/>
        <v>3000</v>
      </c>
      <c r="L97" s="4"/>
      <c r="M97" s="4">
        <f t="shared" si="12"/>
        <v>3000</v>
      </c>
      <c r="N97" s="4">
        <v>1</v>
      </c>
      <c r="O97" s="7">
        <f t="shared" si="13"/>
        <v>3000</v>
      </c>
    </row>
    <row r="98" spans="1:15">
      <c r="A98" s="4">
        <v>1275</v>
      </c>
      <c r="B98" s="4"/>
      <c r="C98" s="4">
        <f t="shared" si="14"/>
        <v>1275</v>
      </c>
      <c r="D98" s="4"/>
      <c r="E98" s="4">
        <f t="shared" si="8"/>
        <v>1275</v>
      </c>
      <c r="F98" s="4"/>
      <c r="G98" s="4">
        <f t="shared" si="9"/>
        <v>1275</v>
      </c>
      <c r="H98" s="4"/>
      <c r="I98" s="4">
        <f t="shared" si="10"/>
        <v>1275</v>
      </c>
      <c r="J98" s="4"/>
      <c r="K98" s="4">
        <f t="shared" si="11"/>
        <v>1275</v>
      </c>
      <c r="L98" s="4"/>
      <c r="M98" s="4">
        <f t="shared" si="12"/>
        <v>1275</v>
      </c>
      <c r="N98" s="4">
        <v>1</v>
      </c>
      <c r="O98" s="7">
        <f t="shared" si="13"/>
        <v>1275</v>
      </c>
    </row>
    <row r="99" spans="1:15">
      <c r="A99" s="4">
        <v>3400</v>
      </c>
      <c r="B99" s="4">
        <v>2500</v>
      </c>
      <c r="C99" s="4">
        <f t="shared" si="14"/>
        <v>5900</v>
      </c>
      <c r="D99" s="4">
        <v>2500</v>
      </c>
      <c r="E99" s="4">
        <f t="shared" si="8"/>
        <v>8400</v>
      </c>
      <c r="F99" s="4"/>
      <c r="G99" s="4">
        <f t="shared" si="9"/>
        <v>8400</v>
      </c>
      <c r="H99" s="4"/>
      <c r="I99" s="4">
        <f t="shared" si="10"/>
        <v>8400</v>
      </c>
      <c r="J99" s="4"/>
      <c r="K99" s="4">
        <f t="shared" si="11"/>
        <v>8400</v>
      </c>
      <c r="L99" s="4"/>
      <c r="M99" s="4">
        <f t="shared" si="12"/>
        <v>8400</v>
      </c>
      <c r="N99" s="4">
        <v>3</v>
      </c>
      <c r="O99" s="7">
        <f t="shared" si="13"/>
        <v>2800</v>
      </c>
    </row>
    <row r="100" spans="1: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7"/>
    </row>
    <row r="101" spans="1: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7"/>
    </row>
    <row r="102" spans="1:15">
      <c r="A102" s="4">
        <v>4675</v>
      </c>
      <c r="B102" s="4">
        <v>2500</v>
      </c>
      <c r="C102" s="4">
        <f>A102+B102</f>
        <v>7175</v>
      </c>
      <c r="D102" s="4">
        <v>3500</v>
      </c>
      <c r="E102" s="4">
        <f t="shared" si="8"/>
        <v>10675</v>
      </c>
      <c r="F102" s="4"/>
      <c r="G102" s="4">
        <f t="shared" si="9"/>
        <v>10675</v>
      </c>
      <c r="H102" s="4"/>
      <c r="I102" s="4">
        <f t="shared" si="10"/>
        <v>10675</v>
      </c>
      <c r="J102" s="4"/>
      <c r="K102" s="4">
        <f t="shared" si="11"/>
        <v>10675</v>
      </c>
      <c r="L102" s="4"/>
      <c r="M102" s="4">
        <f t="shared" si="12"/>
        <v>10675</v>
      </c>
      <c r="N102" s="4">
        <v>3</v>
      </c>
      <c r="O102" s="7">
        <f t="shared" si="13"/>
        <v>3558.3333333333335</v>
      </c>
    </row>
    <row r="103" spans="1:15">
      <c r="A103" s="4">
        <v>2375</v>
      </c>
      <c r="B103" s="4">
        <v>4000</v>
      </c>
      <c r="C103" s="4">
        <f>A103+B103</f>
        <v>6375</v>
      </c>
      <c r="D103" s="4">
        <v>4000</v>
      </c>
      <c r="E103" s="4">
        <f t="shared" si="8"/>
        <v>10375</v>
      </c>
      <c r="F103" s="4"/>
      <c r="G103" s="4">
        <f t="shared" si="9"/>
        <v>10375</v>
      </c>
      <c r="H103" s="4"/>
      <c r="I103" s="4">
        <f t="shared" si="10"/>
        <v>10375</v>
      </c>
      <c r="J103" s="4"/>
      <c r="K103" s="4">
        <f t="shared" si="11"/>
        <v>10375</v>
      </c>
      <c r="L103" s="4"/>
      <c r="M103" s="4">
        <f t="shared" si="12"/>
        <v>10375</v>
      </c>
      <c r="N103" s="4">
        <v>3</v>
      </c>
      <c r="O103" s="7">
        <f t="shared" si="13"/>
        <v>3458.3333333333335</v>
      </c>
    </row>
    <row r="104" spans="1:15">
      <c r="A104" s="4">
        <v>3000</v>
      </c>
      <c r="B104" s="4">
        <v>3000</v>
      </c>
      <c r="C104" s="4">
        <f>A104+B104</f>
        <v>6000</v>
      </c>
      <c r="D104" s="4">
        <v>3000</v>
      </c>
      <c r="E104" s="4">
        <f t="shared" si="8"/>
        <v>9000</v>
      </c>
      <c r="F104" s="4">
        <v>2500</v>
      </c>
      <c r="G104" s="4">
        <f t="shared" si="9"/>
        <v>11500</v>
      </c>
      <c r="H104" s="4"/>
      <c r="I104" s="4">
        <f t="shared" si="10"/>
        <v>11500</v>
      </c>
      <c r="J104" s="4"/>
      <c r="K104" s="4">
        <f t="shared" si="11"/>
        <v>11500</v>
      </c>
      <c r="L104" s="4"/>
      <c r="M104" s="4">
        <f t="shared" si="12"/>
        <v>11500</v>
      </c>
      <c r="N104" s="4">
        <v>4</v>
      </c>
      <c r="O104" s="7">
        <f t="shared" si="13"/>
        <v>2875</v>
      </c>
    </row>
    <row r="105" spans="1:15">
      <c r="A105" s="4">
        <v>2725</v>
      </c>
      <c r="B105" s="4">
        <v>2700</v>
      </c>
      <c r="C105" s="4">
        <f>A105+B105</f>
        <v>5425</v>
      </c>
      <c r="D105" s="4"/>
      <c r="E105" s="4">
        <f t="shared" si="8"/>
        <v>5425</v>
      </c>
      <c r="F105" s="4"/>
      <c r="G105" s="4">
        <f t="shared" si="9"/>
        <v>5425</v>
      </c>
      <c r="H105" s="4"/>
      <c r="I105" s="4">
        <f t="shared" si="10"/>
        <v>5425</v>
      </c>
      <c r="J105" s="4"/>
      <c r="K105" s="4">
        <f t="shared" si="11"/>
        <v>5425</v>
      </c>
      <c r="L105" s="4"/>
      <c r="M105" s="4">
        <f t="shared" si="12"/>
        <v>5425</v>
      </c>
      <c r="N105" s="4">
        <v>2</v>
      </c>
      <c r="O105" s="7">
        <f t="shared" si="13"/>
        <v>2712.5</v>
      </c>
    </row>
    <row r="106" spans="1: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7"/>
    </row>
    <row r="107" spans="1:15">
      <c r="A107" s="4">
        <v>1400</v>
      </c>
      <c r="B107" s="4"/>
      <c r="C107" s="4">
        <f>A107+B107</f>
        <v>1400</v>
      </c>
      <c r="D107" s="4"/>
      <c r="E107" s="4">
        <f t="shared" si="8"/>
        <v>1400</v>
      </c>
      <c r="F107" s="4"/>
      <c r="G107" s="4">
        <f t="shared" si="9"/>
        <v>1400</v>
      </c>
      <c r="H107" s="4"/>
      <c r="I107" s="4">
        <f t="shared" si="10"/>
        <v>1400</v>
      </c>
      <c r="J107" s="4"/>
      <c r="K107" s="4">
        <f t="shared" si="11"/>
        <v>1400</v>
      </c>
      <c r="L107" s="4"/>
      <c r="M107" s="4">
        <f t="shared" si="12"/>
        <v>1400</v>
      </c>
      <c r="N107" s="4">
        <v>1</v>
      </c>
      <c r="O107" s="7">
        <f t="shared" si="13"/>
        <v>1400</v>
      </c>
    </row>
    <row r="108" spans="1:15">
      <c r="A108" s="4">
        <v>1000</v>
      </c>
      <c r="B108" s="4">
        <v>3000</v>
      </c>
      <c r="C108" s="4">
        <f>A108+B108</f>
        <v>4000</v>
      </c>
      <c r="D108" s="4"/>
      <c r="E108" s="4">
        <f t="shared" si="8"/>
        <v>4000</v>
      </c>
      <c r="F108" s="4"/>
      <c r="G108" s="4">
        <f t="shared" si="9"/>
        <v>4000</v>
      </c>
      <c r="H108" s="4"/>
      <c r="I108" s="4">
        <f t="shared" si="10"/>
        <v>4000</v>
      </c>
      <c r="J108" s="4"/>
      <c r="K108" s="4">
        <f t="shared" si="11"/>
        <v>4000</v>
      </c>
      <c r="L108" s="4"/>
      <c r="M108" s="4">
        <f t="shared" si="12"/>
        <v>4000</v>
      </c>
      <c r="N108" s="4">
        <v>2</v>
      </c>
      <c r="O108" s="7">
        <f t="shared" si="13"/>
        <v>2000</v>
      </c>
    </row>
    <row r="109" spans="1:15">
      <c r="A109" s="4">
        <v>3000</v>
      </c>
      <c r="B109" s="4"/>
      <c r="C109" s="4">
        <f>A109+B109</f>
        <v>3000</v>
      </c>
      <c r="D109" s="4"/>
      <c r="E109" s="4">
        <f t="shared" si="8"/>
        <v>3000</v>
      </c>
      <c r="F109" s="4"/>
      <c r="G109" s="4">
        <f t="shared" si="9"/>
        <v>3000</v>
      </c>
      <c r="H109" s="4"/>
      <c r="I109" s="4">
        <f t="shared" si="10"/>
        <v>3000</v>
      </c>
      <c r="J109" s="4"/>
      <c r="K109" s="4">
        <f t="shared" si="11"/>
        <v>3000</v>
      </c>
      <c r="L109" s="4"/>
      <c r="M109" s="4">
        <f t="shared" si="12"/>
        <v>3000</v>
      </c>
      <c r="N109" s="4">
        <v>1</v>
      </c>
      <c r="O109" s="7">
        <f t="shared" si="13"/>
        <v>3000</v>
      </c>
    </row>
    <row r="110" spans="1:15">
      <c r="A110" s="4">
        <v>1500</v>
      </c>
      <c r="B110" s="4">
        <v>1500</v>
      </c>
      <c r="C110" s="4">
        <f>A110+B110</f>
        <v>3000</v>
      </c>
      <c r="D110" s="4"/>
      <c r="E110" s="4">
        <f t="shared" si="8"/>
        <v>3000</v>
      </c>
      <c r="F110" s="4"/>
      <c r="G110" s="4">
        <f t="shared" si="9"/>
        <v>3000</v>
      </c>
      <c r="H110" s="4"/>
      <c r="I110" s="4">
        <f t="shared" si="10"/>
        <v>3000</v>
      </c>
      <c r="J110" s="4"/>
      <c r="K110" s="4">
        <f t="shared" si="11"/>
        <v>3000</v>
      </c>
      <c r="L110" s="4"/>
      <c r="M110" s="4">
        <f t="shared" si="12"/>
        <v>3000</v>
      </c>
      <c r="N110" s="4">
        <v>2</v>
      </c>
      <c r="O110" s="7">
        <f t="shared" si="13"/>
        <v>1500</v>
      </c>
    </row>
    <row r="111" spans="1: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7"/>
    </row>
    <row r="112" spans="1: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7"/>
    </row>
    <row r="113" spans="1:15">
      <c r="A113" s="4">
        <v>750</v>
      </c>
      <c r="B113" s="4"/>
      <c r="C113" s="4">
        <f t="shared" ref="C113:C138" si="15">A113+B113</f>
        <v>750</v>
      </c>
      <c r="D113" s="4"/>
      <c r="E113" s="4">
        <f t="shared" si="8"/>
        <v>750</v>
      </c>
      <c r="F113" s="4"/>
      <c r="G113" s="4">
        <f t="shared" si="9"/>
        <v>750</v>
      </c>
      <c r="H113" s="4"/>
      <c r="I113" s="4">
        <f t="shared" si="10"/>
        <v>750</v>
      </c>
      <c r="J113" s="4"/>
      <c r="K113" s="4">
        <f t="shared" si="11"/>
        <v>750</v>
      </c>
      <c r="L113" s="4"/>
      <c r="M113" s="4">
        <f t="shared" si="12"/>
        <v>750</v>
      </c>
      <c r="N113" s="4">
        <v>1</v>
      </c>
      <c r="O113" s="7">
        <f t="shared" si="13"/>
        <v>750</v>
      </c>
    </row>
    <row r="114" spans="1:15">
      <c r="A114" s="4">
        <v>2850</v>
      </c>
      <c r="B114" s="4">
        <v>3850</v>
      </c>
      <c r="C114" s="4">
        <f t="shared" si="15"/>
        <v>6700</v>
      </c>
      <c r="D114" s="4">
        <v>2000</v>
      </c>
      <c r="E114" s="4">
        <f t="shared" si="8"/>
        <v>8700</v>
      </c>
      <c r="F114" s="4"/>
      <c r="G114" s="4">
        <f t="shared" si="9"/>
        <v>8700</v>
      </c>
      <c r="H114" s="4"/>
      <c r="I114" s="4">
        <f t="shared" si="10"/>
        <v>8700</v>
      </c>
      <c r="J114" s="4"/>
      <c r="K114" s="4">
        <f t="shared" si="11"/>
        <v>8700</v>
      </c>
      <c r="L114" s="4"/>
      <c r="M114" s="4">
        <f t="shared" si="12"/>
        <v>8700</v>
      </c>
      <c r="N114" s="4">
        <v>3</v>
      </c>
      <c r="O114" s="7">
        <f t="shared" si="13"/>
        <v>2900</v>
      </c>
    </row>
    <row r="115" spans="1:15">
      <c r="A115" s="4">
        <v>2000</v>
      </c>
      <c r="B115" s="4"/>
      <c r="C115" s="4">
        <f t="shared" si="15"/>
        <v>2000</v>
      </c>
      <c r="D115" s="4"/>
      <c r="E115" s="4">
        <f t="shared" si="8"/>
        <v>2000</v>
      </c>
      <c r="F115" s="4"/>
      <c r="G115" s="4">
        <f t="shared" si="9"/>
        <v>2000</v>
      </c>
      <c r="H115" s="4"/>
      <c r="I115" s="4">
        <f t="shared" si="10"/>
        <v>2000</v>
      </c>
      <c r="J115" s="4"/>
      <c r="K115" s="4">
        <f t="shared" si="11"/>
        <v>2000</v>
      </c>
      <c r="L115" s="4"/>
      <c r="M115" s="4">
        <f t="shared" si="12"/>
        <v>2000</v>
      </c>
      <c r="N115" s="4">
        <v>1</v>
      </c>
      <c r="O115" s="7">
        <f t="shared" si="13"/>
        <v>2000</v>
      </c>
    </row>
    <row r="116" spans="1:15">
      <c r="A116" s="4">
        <v>1200</v>
      </c>
      <c r="B116" s="4"/>
      <c r="C116" s="4">
        <f t="shared" si="15"/>
        <v>1200</v>
      </c>
      <c r="D116" s="4"/>
      <c r="E116" s="4">
        <f t="shared" si="8"/>
        <v>1200</v>
      </c>
      <c r="F116" s="4"/>
      <c r="G116" s="4">
        <f t="shared" si="9"/>
        <v>1200</v>
      </c>
      <c r="H116" s="4"/>
      <c r="I116" s="4">
        <f t="shared" si="10"/>
        <v>1200</v>
      </c>
      <c r="J116" s="4"/>
      <c r="K116" s="4">
        <f t="shared" si="11"/>
        <v>1200</v>
      </c>
      <c r="L116" s="4"/>
      <c r="M116" s="4">
        <f t="shared" si="12"/>
        <v>1200</v>
      </c>
      <c r="N116" s="4">
        <v>1</v>
      </c>
      <c r="O116" s="7">
        <f t="shared" si="13"/>
        <v>1200</v>
      </c>
    </row>
    <row r="117" spans="1:15">
      <c r="A117" s="4">
        <v>6700</v>
      </c>
      <c r="B117" s="4">
        <v>2900</v>
      </c>
      <c r="C117" s="4">
        <f t="shared" si="15"/>
        <v>9600</v>
      </c>
      <c r="D117" s="4">
        <v>2550</v>
      </c>
      <c r="E117" s="4">
        <f t="shared" si="8"/>
        <v>12150</v>
      </c>
      <c r="F117" s="4"/>
      <c r="G117" s="4">
        <f t="shared" si="9"/>
        <v>12150</v>
      </c>
      <c r="H117" s="4"/>
      <c r="I117" s="4">
        <f t="shared" si="10"/>
        <v>12150</v>
      </c>
      <c r="J117" s="4"/>
      <c r="K117" s="4">
        <f t="shared" si="11"/>
        <v>12150</v>
      </c>
      <c r="L117" s="4"/>
      <c r="M117" s="4">
        <f t="shared" si="12"/>
        <v>12150</v>
      </c>
      <c r="N117" s="4">
        <v>3</v>
      </c>
      <c r="O117" s="7">
        <f t="shared" si="13"/>
        <v>4050</v>
      </c>
    </row>
    <row r="118" spans="1:15">
      <c r="A118" s="4">
        <v>3000</v>
      </c>
      <c r="B118" s="4">
        <v>4500</v>
      </c>
      <c r="C118" s="4">
        <f t="shared" si="15"/>
        <v>7500</v>
      </c>
      <c r="D118" s="4">
        <v>4750</v>
      </c>
      <c r="E118" s="4">
        <f t="shared" si="8"/>
        <v>12250</v>
      </c>
      <c r="F118" s="4"/>
      <c r="G118" s="4">
        <f t="shared" si="9"/>
        <v>12250</v>
      </c>
      <c r="H118" s="4"/>
      <c r="I118" s="4">
        <f t="shared" si="10"/>
        <v>12250</v>
      </c>
      <c r="J118" s="4"/>
      <c r="K118" s="4">
        <f t="shared" si="11"/>
        <v>12250</v>
      </c>
      <c r="L118" s="4"/>
      <c r="M118" s="4">
        <f t="shared" si="12"/>
        <v>12250</v>
      </c>
      <c r="N118" s="4">
        <v>3</v>
      </c>
      <c r="O118" s="7">
        <f t="shared" si="13"/>
        <v>4083.3333333333335</v>
      </c>
    </row>
    <row r="119" spans="1:15">
      <c r="A119" s="4">
        <v>350</v>
      </c>
      <c r="B119" s="4"/>
      <c r="C119" s="4">
        <f t="shared" si="15"/>
        <v>350</v>
      </c>
      <c r="D119" s="4"/>
      <c r="E119" s="4">
        <f t="shared" si="8"/>
        <v>350</v>
      </c>
      <c r="F119" s="4"/>
      <c r="G119" s="4">
        <f t="shared" si="9"/>
        <v>350</v>
      </c>
      <c r="H119" s="4"/>
      <c r="I119" s="4">
        <f t="shared" si="10"/>
        <v>350</v>
      </c>
      <c r="J119" s="4"/>
      <c r="K119" s="4">
        <f t="shared" si="11"/>
        <v>350</v>
      </c>
      <c r="L119" s="4"/>
      <c r="M119" s="4">
        <f t="shared" si="12"/>
        <v>350</v>
      </c>
      <c r="N119" s="4">
        <v>1</v>
      </c>
      <c r="O119" s="7">
        <f t="shared" si="13"/>
        <v>350</v>
      </c>
    </row>
    <row r="120" spans="1:15">
      <c r="A120" s="4">
        <v>1500</v>
      </c>
      <c r="B120" s="4">
        <v>2500</v>
      </c>
      <c r="C120" s="4">
        <f t="shared" si="15"/>
        <v>4000</v>
      </c>
      <c r="D120" s="4"/>
      <c r="E120" s="4">
        <f t="shared" si="8"/>
        <v>4000</v>
      </c>
      <c r="F120" s="4"/>
      <c r="G120" s="4">
        <f t="shared" si="9"/>
        <v>4000</v>
      </c>
      <c r="H120" s="4"/>
      <c r="I120" s="4">
        <f t="shared" si="10"/>
        <v>4000</v>
      </c>
      <c r="J120" s="4"/>
      <c r="K120" s="4">
        <f t="shared" si="11"/>
        <v>4000</v>
      </c>
      <c r="L120" s="4"/>
      <c r="M120" s="4">
        <f t="shared" si="12"/>
        <v>4000</v>
      </c>
      <c r="N120" s="4">
        <v>2</v>
      </c>
      <c r="O120" s="7">
        <f t="shared" si="13"/>
        <v>2000</v>
      </c>
    </row>
    <row r="121" spans="1:15">
      <c r="A121" s="4">
        <v>1500</v>
      </c>
      <c r="B121" s="4">
        <v>3000</v>
      </c>
      <c r="C121" s="4">
        <f t="shared" si="15"/>
        <v>4500</v>
      </c>
      <c r="D121" s="4">
        <v>2000</v>
      </c>
      <c r="E121" s="4">
        <f t="shared" si="8"/>
        <v>6500</v>
      </c>
      <c r="F121" s="4"/>
      <c r="G121" s="4">
        <f t="shared" si="9"/>
        <v>6500</v>
      </c>
      <c r="H121" s="4"/>
      <c r="I121" s="4">
        <f t="shared" si="10"/>
        <v>6500</v>
      </c>
      <c r="J121" s="4"/>
      <c r="K121" s="4">
        <f t="shared" si="11"/>
        <v>6500</v>
      </c>
      <c r="L121" s="4"/>
      <c r="M121" s="4">
        <f t="shared" si="12"/>
        <v>6500</v>
      </c>
      <c r="N121" s="4">
        <v>3</v>
      </c>
      <c r="O121" s="7">
        <f t="shared" si="13"/>
        <v>2166.6666666666665</v>
      </c>
    </row>
    <row r="122" spans="1:15">
      <c r="A122" s="4">
        <v>1225</v>
      </c>
      <c r="B122" s="4">
        <v>5000</v>
      </c>
      <c r="C122" s="4">
        <f t="shared" si="15"/>
        <v>6225</v>
      </c>
      <c r="D122" s="4">
        <v>3000</v>
      </c>
      <c r="E122" s="4">
        <f t="shared" si="8"/>
        <v>9225</v>
      </c>
      <c r="F122" s="4">
        <v>2250</v>
      </c>
      <c r="G122" s="4">
        <f t="shared" si="9"/>
        <v>11475</v>
      </c>
      <c r="H122" s="4">
        <v>3000</v>
      </c>
      <c r="I122" s="4">
        <f t="shared" si="10"/>
        <v>14475</v>
      </c>
      <c r="J122" s="4"/>
      <c r="K122" s="4">
        <f t="shared" si="11"/>
        <v>14475</v>
      </c>
      <c r="L122" s="4"/>
      <c r="M122" s="4">
        <f t="shared" si="12"/>
        <v>14475</v>
      </c>
      <c r="N122" s="4">
        <v>5</v>
      </c>
      <c r="O122" s="7">
        <f t="shared" si="13"/>
        <v>2895</v>
      </c>
    </row>
    <row r="123" spans="1:15">
      <c r="A123" s="4">
        <v>2250</v>
      </c>
      <c r="B123" s="4">
        <v>2000</v>
      </c>
      <c r="C123" s="4">
        <f t="shared" si="15"/>
        <v>4250</v>
      </c>
      <c r="D123" s="4">
        <v>2000</v>
      </c>
      <c r="E123" s="4">
        <f t="shared" si="8"/>
        <v>6250</v>
      </c>
      <c r="F123" s="4">
        <v>2000</v>
      </c>
      <c r="G123" s="4">
        <f t="shared" si="9"/>
        <v>8250</v>
      </c>
      <c r="H123" s="4">
        <v>2000</v>
      </c>
      <c r="I123" s="4">
        <f t="shared" si="10"/>
        <v>10250</v>
      </c>
      <c r="J123" s="4">
        <v>2000</v>
      </c>
      <c r="K123" s="4">
        <f t="shared" si="11"/>
        <v>12250</v>
      </c>
      <c r="L123" s="4">
        <v>2325</v>
      </c>
      <c r="M123" s="4">
        <f t="shared" si="12"/>
        <v>14575</v>
      </c>
      <c r="N123" s="4">
        <v>7</v>
      </c>
      <c r="O123" s="7">
        <f t="shared" si="13"/>
        <v>2082.1428571428573</v>
      </c>
    </row>
    <row r="124" spans="1:15">
      <c r="A124" s="4">
        <v>3000</v>
      </c>
      <c r="B124" s="4">
        <v>3000</v>
      </c>
      <c r="C124" s="4">
        <f t="shared" si="15"/>
        <v>6000</v>
      </c>
      <c r="D124" s="4">
        <v>3500</v>
      </c>
      <c r="E124" s="4">
        <f t="shared" si="8"/>
        <v>9500</v>
      </c>
      <c r="F124" s="4"/>
      <c r="G124" s="4">
        <f t="shared" si="9"/>
        <v>9500</v>
      </c>
      <c r="H124" s="4"/>
      <c r="I124" s="4">
        <f t="shared" si="10"/>
        <v>9500</v>
      </c>
      <c r="J124" s="4"/>
      <c r="K124" s="4">
        <f t="shared" si="11"/>
        <v>9500</v>
      </c>
      <c r="L124" s="4"/>
      <c r="M124" s="4">
        <f t="shared" si="12"/>
        <v>9500</v>
      </c>
      <c r="N124" s="4">
        <v>3</v>
      </c>
      <c r="O124" s="7">
        <f t="shared" si="13"/>
        <v>3166.6666666666665</v>
      </c>
    </row>
    <row r="125" spans="1:15">
      <c r="A125" s="4">
        <v>1250</v>
      </c>
      <c r="B125" s="4">
        <v>1750</v>
      </c>
      <c r="C125" s="4">
        <f t="shared" si="15"/>
        <v>3000</v>
      </c>
      <c r="D125" s="4">
        <v>1750</v>
      </c>
      <c r="E125" s="4">
        <f t="shared" si="8"/>
        <v>4750</v>
      </c>
      <c r="F125" s="4">
        <v>1250</v>
      </c>
      <c r="G125" s="4">
        <f t="shared" si="9"/>
        <v>6000</v>
      </c>
      <c r="H125" s="4"/>
      <c r="I125" s="4">
        <f t="shared" si="10"/>
        <v>6000</v>
      </c>
      <c r="J125" s="4"/>
      <c r="K125" s="4">
        <f t="shared" si="11"/>
        <v>6000</v>
      </c>
      <c r="L125" s="4"/>
      <c r="M125" s="4">
        <f t="shared" si="12"/>
        <v>6000</v>
      </c>
      <c r="N125" s="4">
        <v>4</v>
      </c>
      <c r="O125" s="7">
        <f t="shared" si="13"/>
        <v>1500</v>
      </c>
    </row>
    <row r="126" spans="1:15">
      <c r="A126" s="4">
        <v>3000</v>
      </c>
      <c r="B126" s="4">
        <v>4500</v>
      </c>
      <c r="C126" s="4">
        <f t="shared" si="15"/>
        <v>7500</v>
      </c>
      <c r="D126" s="4">
        <v>5000</v>
      </c>
      <c r="E126" s="4">
        <f t="shared" si="8"/>
        <v>12500</v>
      </c>
      <c r="F126" s="4"/>
      <c r="G126" s="4">
        <f t="shared" si="9"/>
        <v>12500</v>
      </c>
      <c r="H126" s="4"/>
      <c r="I126" s="4">
        <f t="shared" si="10"/>
        <v>12500</v>
      </c>
      <c r="J126" s="4"/>
      <c r="K126" s="4">
        <f t="shared" si="11"/>
        <v>12500</v>
      </c>
      <c r="L126" s="4"/>
      <c r="M126" s="4">
        <f t="shared" si="12"/>
        <v>12500</v>
      </c>
      <c r="N126" s="4">
        <v>3</v>
      </c>
      <c r="O126" s="7">
        <f t="shared" si="13"/>
        <v>4166.666666666667</v>
      </c>
    </row>
    <row r="127" spans="1:15">
      <c r="A127" s="4">
        <v>3500</v>
      </c>
      <c r="B127" s="4"/>
      <c r="C127" s="4">
        <f t="shared" si="15"/>
        <v>3500</v>
      </c>
      <c r="D127" s="4"/>
      <c r="E127" s="4">
        <f t="shared" si="8"/>
        <v>3500</v>
      </c>
      <c r="F127" s="4"/>
      <c r="G127" s="4">
        <f t="shared" si="9"/>
        <v>3500</v>
      </c>
      <c r="H127" s="4"/>
      <c r="I127" s="4">
        <f t="shared" si="10"/>
        <v>3500</v>
      </c>
      <c r="J127" s="4"/>
      <c r="K127" s="4">
        <f t="shared" si="11"/>
        <v>3500</v>
      </c>
      <c r="L127" s="4"/>
      <c r="M127" s="4">
        <f t="shared" si="12"/>
        <v>3500</v>
      </c>
      <c r="N127" s="4">
        <v>1</v>
      </c>
      <c r="O127" s="7">
        <f t="shared" si="13"/>
        <v>3500</v>
      </c>
    </row>
    <row r="128" spans="1:15">
      <c r="A128" s="4">
        <v>500</v>
      </c>
      <c r="B128" s="4">
        <v>500</v>
      </c>
      <c r="C128" s="4">
        <f t="shared" si="15"/>
        <v>1000</v>
      </c>
      <c r="D128" s="4">
        <v>750</v>
      </c>
      <c r="E128" s="4">
        <f t="shared" si="8"/>
        <v>1750</v>
      </c>
      <c r="F128" s="4">
        <v>2665</v>
      </c>
      <c r="G128" s="4">
        <f t="shared" si="9"/>
        <v>4415</v>
      </c>
      <c r="H128" s="4">
        <v>2000</v>
      </c>
      <c r="I128" s="4">
        <f t="shared" si="10"/>
        <v>6415</v>
      </c>
      <c r="J128" s="4">
        <v>2500</v>
      </c>
      <c r="K128" s="4">
        <f t="shared" si="11"/>
        <v>8915</v>
      </c>
      <c r="L128" s="4"/>
      <c r="M128" s="4">
        <f t="shared" si="12"/>
        <v>8915</v>
      </c>
      <c r="N128" s="4">
        <v>6</v>
      </c>
      <c r="O128" s="7">
        <f t="shared" si="13"/>
        <v>1485.8333333333333</v>
      </c>
    </row>
    <row r="129" spans="1:15">
      <c r="A129" s="4">
        <v>4500</v>
      </c>
      <c r="B129" s="4">
        <v>4000</v>
      </c>
      <c r="C129" s="4">
        <f t="shared" si="15"/>
        <v>8500</v>
      </c>
      <c r="D129" s="4">
        <v>4000</v>
      </c>
      <c r="E129" s="4">
        <f t="shared" si="8"/>
        <v>12500</v>
      </c>
      <c r="F129" s="4"/>
      <c r="G129" s="4">
        <f t="shared" si="9"/>
        <v>12500</v>
      </c>
      <c r="H129" s="4"/>
      <c r="I129" s="4">
        <f t="shared" si="10"/>
        <v>12500</v>
      </c>
      <c r="J129" s="4"/>
      <c r="K129" s="4">
        <f t="shared" si="11"/>
        <v>12500</v>
      </c>
      <c r="L129" s="4"/>
      <c r="M129" s="4">
        <f t="shared" si="12"/>
        <v>12500</v>
      </c>
      <c r="N129" s="4">
        <v>3</v>
      </c>
      <c r="O129" s="7">
        <f t="shared" si="13"/>
        <v>4166.666666666667</v>
      </c>
    </row>
    <row r="130" spans="1:15">
      <c r="A130" s="4">
        <v>4500</v>
      </c>
      <c r="B130" s="4">
        <v>6000</v>
      </c>
      <c r="C130" s="4">
        <f t="shared" si="15"/>
        <v>10500</v>
      </c>
      <c r="D130" s="4"/>
      <c r="E130" s="4">
        <f t="shared" si="8"/>
        <v>10500</v>
      </c>
      <c r="F130" s="4"/>
      <c r="G130" s="4">
        <f t="shared" si="9"/>
        <v>10500</v>
      </c>
      <c r="H130" s="4"/>
      <c r="I130" s="4">
        <f t="shared" si="10"/>
        <v>10500</v>
      </c>
      <c r="J130" s="4"/>
      <c r="K130" s="4">
        <f t="shared" si="11"/>
        <v>10500</v>
      </c>
      <c r="L130" s="4"/>
      <c r="M130" s="4">
        <f t="shared" si="12"/>
        <v>10500</v>
      </c>
      <c r="N130" s="4">
        <v>2</v>
      </c>
      <c r="O130" s="7">
        <f t="shared" si="13"/>
        <v>5250</v>
      </c>
    </row>
    <row r="131" spans="1:15">
      <c r="A131" s="4">
        <v>2762.5</v>
      </c>
      <c r="B131" s="4">
        <v>3500</v>
      </c>
      <c r="C131" s="4">
        <f t="shared" si="15"/>
        <v>6262.5</v>
      </c>
      <c r="D131" s="4">
        <v>3200</v>
      </c>
      <c r="E131" s="4">
        <f t="shared" ref="E131:E144" si="16">C131+D131</f>
        <v>9462.5</v>
      </c>
      <c r="F131" s="4">
        <v>3000</v>
      </c>
      <c r="G131" s="4">
        <f t="shared" ref="G131:G144" si="17">E131+F131</f>
        <v>12462.5</v>
      </c>
      <c r="H131" s="4">
        <v>3500</v>
      </c>
      <c r="I131" s="4">
        <f t="shared" ref="I131:I144" si="18">G131+H131</f>
        <v>15962.5</v>
      </c>
      <c r="J131" s="4"/>
      <c r="K131" s="4">
        <f t="shared" ref="K131:K144" si="19">I131+J131</f>
        <v>15962.5</v>
      </c>
      <c r="L131" s="4"/>
      <c r="M131" s="4">
        <f t="shared" ref="M131:M144" si="20">K131+L131</f>
        <v>15962.5</v>
      </c>
      <c r="N131" s="4">
        <v>5</v>
      </c>
      <c r="O131" s="7">
        <f t="shared" ref="O131:O144" si="21">M131/N131</f>
        <v>3192.5</v>
      </c>
    </row>
    <row r="132" spans="1:15">
      <c r="A132" s="4">
        <v>2200</v>
      </c>
      <c r="B132" s="4">
        <v>1725</v>
      </c>
      <c r="C132" s="4">
        <f t="shared" si="15"/>
        <v>3925</v>
      </c>
      <c r="D132" s="4">
        <v>2100</v>
      </c>
      <c r="E132" s="4">
        <f t="shared" si="16"/>
        <v>6025</v>
      </c>
      <c r="F132" s="4">
        <v>2625</v>
      </c>
      <c r="G132" s="4">
        <f t="shared" si="17"/>
        <v>8650</v>
      </c>
      <c r="H132" s="4">
        <v>2950</v>
      </c>
      <c r="I132" s="4">
        <f t="shared" si="18"/>
        <v>11600</v>
      </c>
      <c r="J132" s="4"/>
      <c r="K132" s="4">
        <f t="shared" si="19"/>
        <v>11600</v>
      </c>
      <c r="L132" s="4"/>
      <c r="M132" s="4">
        <f t="shared" si="20"/>
        <v>11600</v>
      </c>
      <c r="N132" s="4">
        <v>5</v>
      </c>
      <c r="O132" s="7">
        <f t="shared" si="21"/>
        <v>2320</v>
      </c>
    </row>
    <row r="133" spans="1:15">
      <c r="A133" s="4">
        <v>1400</v>
      </c>
      <c r="B133" s="4">
        <v>1225</v>
      </c>
      <c r="C133" s="4">
        <f t="shared" si="15"/>
        <v>2625</v>
      </c>
      <c r="D133" s="4">
        <v>1400</v>
      </c>
      <c r="E133" s="4">
        <f t="shared" si="16"/>
        <v>4025</v>
      </c>
      <c r="F133" s="4">
        <v>1400</v>
      </c>
      <c r="G133" s="4">
        <f t="shared" si="17"/>
        <v>5425</v>
      </c>
      <c r="H133" s="4"/>
      <c r="I133" s="4">
        <f t="shared" si="18"/>
        <v>5425</v>
      </c>
      <c r="J133" s="4"/>
      <c r="K133" s="4">
        <f t="shared" si="19"/>
        <v>5425</v>
      </c>
      <c r="L133" s="4"/>
      <c r="M133" s="4">
        <f t="shared" si="20"/>
        <v>5425</v>
      </c>
      <c r="N133" s="4">
        <v>4</v>
      </c>
      <c r="O133" s="7">
        <f t="shared" si="21"/>
        <v>1356.25</v>
      </c>
    </row>
    <row r="134" spans="1:15">
      <c r="A134" s="4">
        <v>1750</v>
      </c>
      <c r="B134" s="4">
        <v>1750</v>
      </c>
      <c r="C134" s="4">
        <f t="shared" si="15"/>
        <v>3500</v>
      </c>
      <c r="D134" s="4"/>
      <c r="E134" s="4">
        <f t="shared" si="16"/>
        <v>3500</v>
      </c>
      <c r="F134" s="4"/>
      <c r="G134" s="4">
        <f t="shared" si="17"/>
        <v>3500</v>
      </c>
      <c r="H134" s="4"/>
      <c r="I134" s="4">
        <f t="shared" si="18"/>
        <v>3500</v>
      </c>
      <c r="J134" s="4"/>
      <c r="K134" s="4">
        <f t="shared" si="19"/>
        <v>3500</v>
      </c>
      <c r="L134" s="4"/>
      <c r="M134" s="4">
        <f t="shared" si="20"/>
        <v>3500</v>
      </c>
      <c r="N134" s="4">
        <v>2</v>
      </c>
      <c r="O134" s="7">
        <f t="shared" si="21"/>
        <v>1750</v>
      </c>
    </row>
    <row r="135" spans="1:15">
      <c r="A135" s="4">
        <v>3000</v>
      </c>
      <c r="B135" s="4"/>
      <c r="C135" s="4">
        <f t="shared" si="15"/>
        <v>3000</v>
      </c>
      <c r="D135" s="4"/>
      <c r="E135" s="4">
        <f t="shared" si="16"/>
        <v>3000</v>
      </c>
      <c r="F135" s="4"/>
      <c r="G135" s="4">
        <f t="shared" si="17"/>
        <v>3000</v>
      </c>
      <c r="H135" s="4"/>
      <c r="I135" s="4">
        <f t="shared" si="18"/>
        <v>3000</v>
      </c>
      <c r="J135" s="4"/>
      <c r="K135" s="4">
        <f t="shared" si="19"/>
        <v>3000</v>
      </c>
      <c r="L135" s="4"/>
      <c r="M135" s="4">
        <f t="shared" si="20"/>
        <v>3000</v>
      </c>
      <c r="N135" s="4">
        <v>1</v>
      </c>
      <c r="O135" s="7">
        <f t="shared" si="21"/>
        <v>3000</v>
      </c>
    </row>
    <row r="136" spans="1:15">
      <c r="A136" s="4">
        <v>3875</v>
      </c>
      <c r="B136" s="4"/>
      <c r="C136" s="4">
        <f t="shared" si="15"/>
        <v>3875</v>
      </c>
      <c r="D136" s="4"/>
      <c r="E136" s="4">
        <f t="shared" si="16"/>
        <v>3875</v>
      </c>
      <c r="F136" s="4"/>
      <c r="G136" s="4">
        <f t="shared" si="17"/>
        <v>3875</v>
      </c>
      <c r="H136" s="4"/>
      <c r="I136" s="4">
        <f t="shared" si="18"/>
        <v>3875</v>
      </c>
      <c r="J136" s="4"/>
      <c r="K136" s="4">
        <f t="shared" si="19"/>
        <v>3875</v>
      </c>
      <c r="L136" s="4"/>
      <c r="M136" s="4">
        <f t="shared" si="20"/>
        <v>3875</v>
      </c>
      <c r="N136" s="4">
        <v>1</v>
      </c>
      <c r="O136" s="7">
        <f t="shared" si="21"/>
        <v>3875</v>
      </c>
    </row>
    <row r="137" spans="1:15">
      <c r="A137" s="4">
        <v>1625</v>
      </c>
      <c r="B137" s="4"/>
      <c r="C137" s="4">
        <f t="shared" si="15"/>
        <v>1625</v>
      </c>
      <c r="D137" s="4"/>
      <c r="E137" s="4">
        <f t="shared" si="16"/>
        <v>1625</v>
      </c>
      <c r="F137" s="4"/>
      <c r="G137" s="4">
        <f t="shared" si="17"/>
        <v>1625</v>
      </c>
      <c r="H137" s="4"/>
      <c r="I137" s="4">
        <f t="shared" si="18"/>
        <v>1625</v>
      </c>
      <c r="J137" s="4"/>
      <c r="K137" s="4">
        <f t="shared" si="19"/>
        <v>1625</v>
      </c>
      <c r="L137" s="4"/>
      <c r="M137" s="4">
        <f t="shared" si="20"/>
        <v>1625</v>
      </c>
      <c r="N137" s="4">
        <v>1</v>
      </c>
      <c r="O137" s="7">
        <f t="shared" si="21"/>
        <v>1625</v>
      </c>
    </row>
    <row r="138" spans="1:15">
      <c r="A138" s="4">
        <v>3000</v>
      </c>
      <c r="B138" s="4">
        <v>3000</v>
      </c>
      <c r="C138" s="4">
        <f t="shared" si="15"/>
        <v>6000</v>
      </c>
      <c r="D138" s="4"/>
      <c r="E138" s="4">
        <f t="shared" si="16"/>
        <v>6000</v>
      </c>
      <c r="F138" s="4"/>
      <c r="G138" s="4">
        <f t="shared" si="17"/>
        <v>6000</v>
      </c>
      <c r="H138" s="4"/>
      <c r="I138" s="4">
        <f t="shared" si="18"/>
        <v>6000</v>
      </c>
      <c r="J138" s="4"/>
      <c r="K138" s="4">
        <f t="shared" si="19"/>
        <v>6000</v>
      </c>
      <c r="L138" s="4"/>
      <c r="M138" s="4">
        <f t="shared" si="20"/>
        <v>6000</v>
      </c>
      <c r="N138" s="4">
        <v>2</v>
      </c>
      <c r="O138" s="7">
        <f t="shared" si="21"/>
        <v>3000</v>
      </c>
    </row>
    <row r="139" spans="1: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7"/>
    </row>
    <row r="140" spans="1: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7"/>
    </row>
    <row r="141" spans="1: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7"/>
    </row>
    <row r="142" spans="1:15">
      <c r="A142" s="4">
        <v>1025</v>
      </c>
      <c r="B142" s="4">
        <v>1200</v>
      </c>
      <c r="C142" s="4">
        <f>A142+B142</f>
        <v>2225</v>
      </c>
      <c r="D142" s="4">
        <v>1875</v>
      </c>
      <c r="E142" s="4">
        <f t="shared" si="16"/>
        <v>4100</v>
      </c>
      <c r="F142" s="4"/>
      <c r="G142" s="4">
        <f t="shared" si="17"/>
        <v>4100</v>
      </c>
      <c r="H142" s="4"/>
      <c r="I142" s="4">
        <f t="shared" si="18"/>
        <v>4100</v>
      </c>
      <c r="J142" s="4"/>
      <c r="K142" s="4">
        <f t="shared" si="19"/>
        <v>4100</v>
      </c>
      <c r="L142" s="4"/>
      <c r="M142" s="4">
        <f t="shared" si="20"/>
        <v>4100</v>
      </c>
      <c r="N142" s="4">
        <v>3</v>
      </c>
      <c r="O142" s="7">
        <f t="shared" si="21"/>
        <v>1366.6666666666667</v>
      </c>
    </row>
    <row r="143" spans="1:15">
      <c r="A143" s="4">
        <v>3000</v>
      </c>
      <c r="B143" s="4">
        <v>3000</v>
      </c>
      <c r="C143" s="4">
        <f>A143+B143</f>
        <v>6000</v>
      </c>
      <c r="D143" s="4"/>
      <c r="E143" s="4">
        <f t="shared" si="16"/>
        <v>6000</v>
      </c>
      <c r="F143" s="4"/>
      <c r="G143" s="4">
        <f t="shared" si="17"/>
        <v>6000</v>
      </c>
      <c r="H143" s="4"/>
      <c r="I143" s="4">
        <f t="shared" si="18"/>
        <v>6000</v>
      </c>
      <c r="J143" s="4"/>
      <c r="K143" s="4">
        <f t="shared" si="19"/>
        <v>6000</v>
      </c>
      <c r="L143" s="4"/>
      <c r="M143" s="4">
        <f t="shared" si="20"/>
        <v>6000</v>
      </c>
      <c r="N143" s="4">
        <v>2</v>
      </c>
      <c r="O143" s="7">
        <f t="shared" si="21"/>
        <v>3000</v>
      </c>
    </row>
    <row r="144" spans="1:15">
      <c r="A144" s="4">
        <v>800</v>
      </c>
      <c r="B144" s="4">
        <v>800</v>
      </c>
      <c r="C144" s="4">
        <f>A144+B144</f>
        <v>1600</v>
      </c>
      <c r="D144" s="4"/>
      <c r="E144" s="4">
        <f t="shared" si="16"/>
        <v>1600</v>
      </c>
      <c r="F144" s="4"/>
      <c r="G144" s="4">
        <f t="shared" si="17"/>
        <v>1600</v>
      </c>
      <c r="H144" s="4"/>
      <c r="I144" s="4">
        <f t="shared" si="18"/>
        <v>1600</v>
      </c>
      <c r="J144" s="4"/>
      <c r="K144" s="4">
        <f t="shared" si="19"/>
        <v>1600</v>
      </c>
      <c r="L144" s="4"/>
      <c r="M144" s="4">
        <f t="shared" si="20"/>
        <v>1600</v>
      </c>
      <c r="N144" s="4">
        <v>2</v>
      </c>
      <c r="O144" s="7">
        <f t="shared" si="21"/>
        <v>800</v>
      </c>
    </row>
  </sheetData>
  <pageMargins left="0.7" right="0.7" top="0.75" bottom="0.75" header="0.3" footer="0.3"/>
  <pageSetup paperSize="9" orientation="portrait" horizontalDpi="30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Shin Yee</dc:creator>
  <cp:lastModifiedBy>wentingtong</cp:lastModifiedBy>
  <dcterms:created xsi:type="dcterms:W3CDTF">2017-03-22T02:53:54Z</dcterms:created>
  <dcterms:modified xsi:type="dcterms:W3CDTF">2017-09-13T06:43:08Z</dcterms:modified>
</cp:coreProperties>
</file>